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5a6151c6a96417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33d98ffcbda4b56863af32efd4b3b2b.psmdcp" Id="Ra77b620555424f1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ommaire" sheetId="2" r:id="rId2"/>
    <x:sheet name="Produits" sheetId="3" r:id="rId3"/>
    <x:sheet name="Non numérisé" sheetId="4" r:id="rId4"/>
    <x:sheet name="Quantités manquantes" sheetId="5" r:id="rId5"/>
    <x:sheet name="Quantités surplus" sheetId="6" r:id="rId6"/>
    <x:sheet name="Sans inventaire" sheetId="7" r:id="rId7"/>
  </x:sheets>
  <x:definedNames/>
  <x:calcPr calcId="125725"/>
</x:workbook>
</file>

<file path=xl/calcChain.xml><?xml version="1.0" encoding="utf-8"?>
<x:calcChain xmlns:x="http://schemas.openxmlformats.org/spreadsheetml/2006/main">
  <x:c r="B5" i="2"/>
  <x:c r="K3" i="3"/>
  <x:c r="M3" i="3"/>
  <x:c r="N3" i="3"/>
  <x:c r="P3" i="3"/>
  <x:c r="Q3" i="3"/>
  <x:c r="S3" i="3"/>
  <x:c r="T3" i="3"/>
  <x:c r="K4" i="3"/>
  <x:c r="M4" i="3"/>
  <x:c r="N4" i="3"/>
  <x:c r="P4" i="3"/>
  <x:c r="Q4" i="3"/>
  <x:c r="S4" i="3"/>
  <x:c r="T4" i="3"/>
  <x:c r="K5" i="3"/>
  <x:c r="M5" i="3"/>
  <x:c r="N5" i="3"/>
  <x:c r="P5" i="3"/>
  <x:c r="Q5" i="3"/>
  <x:c r="S5" i="3"/>
  <x:c r="T5" i="3"/>
  <x:c r="K6" i="3"/>
  <x:c r="M6" i="3"/>
  <x:c r="N6" i="3"/>
  <x:c r="P6" i="3"/>
  <x:c r="Q6" i="3"/>
  <x:c r="S6" i="3"/>
  <x:c r="T6" i="3"/>
  <x:c r="K7" i="3"/>
  <x:c r="M7" i="3"/>
  <x:c r="N7" i="3"/>
  <x:c r="P7" i="3"/>
  <x:c r="Q7" i="3"/>
  <x:c r="S7" i="3"/>
  <x:c r="T7" i="3"/>
  <x:c r="K8" i="3"/>
  <x:c r="M8" i="3"/>
  <x:c r="N8" i="3"/>
  <x:c r="P8" i="3"/>
  <x:c r="Q8" i="3"/>
  <x:c r="S8" i="3"/>
  <x:c r="T8" i="3"/>
  <x:c r="K9" i="3"/>
  <x:c r="M9" i="3"/>
  <x:c r="N9" i="3"/>
  <x:c r="P9" i="3"/>
  <x:c r="Q9" i="3"/>
  <x:c r="S9" i="3"/>
  <x:c r="T9" i="3"/>
  <x:c r="K10" i="3"/>
  <x:c r="M10" i="3"/>
  <x:c r="N10" i="3"/>
  <x:c r="P10" i="3"/>
  <x:c r="Q10" i="3"/>
  <x:c r="S10" i="3"/>
  <x:c r="T10" i="3"/>
  <x:c r="K11" i="3"/>
  <x:c r="M11" i="3"/>
  <x:c r="N11" i="3"/>
  <x:c r="P11" i="3"/>
  <x:c r="Q11" i="3"/>
  <x:c r="S11" i="3"/>
  <x:c r="T11" i="3"/>
  <x:c r="K12" i="3"/>
  <x:c r="M12" i="3"/>
  <x:c r="N12" i="3"/>
  <x:c r="P12" i="3"/>
  <x:c r="Q12" i="3"/>
  <x:c r="S12" i="3"/>
  <x:c r="T12" i="3"/>
  <x:c r="K13" i="3"/>
  <x:c r="M13" i="3"/>
  <x:c r="N13" i="3"/>
  <x:c r="P13" i="3"/>
  <x:c r="Q13" i="3"/>
  <x:c r="S13" i="3"/>
  <x:c r="T13" i="3"/>
  <x:c r="K14" i="3"/>
  <x:c r="M14" i="3"/>
  <x:c r="N14" i="3"/>
  <x:c r="P14" i="3"/>
  <x:c r="Q14" i="3"/>
  <x:c r="S14" i="3"/>
  <x:c r="T14" i="3"/>
  <x:c r="K15" i="3"/>
  <x:c r="M15" i="3"/>
  <x:c r="N15" i="3"/>
  <x:c r="P15" i="3"/>
  <x:c r="Q15" i="3"/>
  <x:c r="S15" i="3"/>
  <x:c r="T15" i="3"/>
  <x:c r="K16" i="3"/>
  <x:c r="M16" i="3"/>
  <x:c r="N16" i="3"/>
  <x:c r="P16" i="3"/>
  <x:c r="Q16" i="3"/>
  <x:c r="S16" i="3"/>
  <x:c r="T16" i="3"/>
  <x:c r="K17" i="3"/>
  <x:c r="M17" i="3"/>
  <x:c r="N17" i="3"/>
  <x:c r="P17" i="3"/>
  <x:c r="Q17" i="3"/>
  <x:c r="S17" i="3"/>
  <x:c r="T17" i="3"/>
  <x:c r="K18" i="3"/>
  <x:c r="M18" i="3"/>
  <x:c r="N18" i="3"/>
  <x:c r="P18" i="3"/>
  <x:c r="Q18" i="3"/>
  <x:c r="S18" i="3"/>
  <x:c r="T18" i="3"/>
  <x:c r="K19" i="3"/>
  <x:c r="M19" i="3"/>
  <x:c r="N19" i="3"/>
  <x:c r="P19" i="3"/>
  <x:c r="Q19" i="3"/>
  <x:c r="S19" i="3"/>
  <x:c r="T19" i="3"/>
  <x:c r="K20" i="3"/>
  <x:c r="M20" i="3"/>
  <x:c r="N20" i="3"/>
  <x:c r="P20" i="3"/>
  <x:c r="Q20" i="3"/>
  <x:c r="S20" i="3"/>
  <x:c r="T20" i="3"/>
  <x:c r="K21" i="3"/>
  <x:c r="M21" i="3"/>
  <x:c r="N21" i="3"/>
  <x:c r="P21" i="3"/>
  <x:c r="Q21" i="3"/>
  <x:c r="S21" i="3"/>
  <x:c r="T21" i="3"/>
  <x:c r="K22" i="3"/>
  <x:c r="M22" i="3"/>
  <x:c r="N22" i="3"/>
  <x:c r="P22" i="3"/>
  <x:c r="Q22" i="3"/>
  <x:c r="S22" i="3"/>
  <x:c r="T22" i="3"/>
  <x:c r="K23" i="3"/>
  <x:c r="M23" i="3"/>
  <x:c r="N23" i="3"/>
  <x:c r="P23" i="3"/>
  <x:c r="Q23" i="3"/>
  <x:c r="S23" i="3"/>
  <x:c r="T23" i="3"/>
  <x:c r="K24" i="3"/>
  <x:c r="M24" i="3"/>
  <x:c r="N24" i="3"/>
  <x:c r="P24" i="3"/>
  <x:c r="Q24" i="3"/>
  <x:c r="S24" i="3"/>
  <x:c r="T24" i="3"/>
  <x:c r="K25" i="3"/>
  <x:c r="M25" i="3"/>
  <x:c r="N25" i="3"/>
  <x:c r="P25" i="3"/>
  <x:c r="Q25" i="3"/>
  <x:c r="S25" i="3"/>
  <x:c r="T25" i="3"/>
  <x:c r="K26" i="3"/>
  <x:c r="M26" i="3"/>
  <x:c r="N26" i="3"/>
  <x:c r="P26" i="3"/>
  <x:c r="Q26" i="3"/>
  <x:c r="S26" i="3"/>
  <x:c r="T26" i="3"/>
  <x:c r="K27" i="3"/>
  <x:c r="M27" i="3"/>
  <x:c r="N27" i="3"/>
  <x:c r="P27" i="3"/>
  <x:c r="Q27" i="3"/>
  <x:c r="S27" i="3"/>
  <x:c r="T27" i="3"/>
  <x:c r="K28" i="3"/>
  <x:c r="M28" i="3"/>
  <x:c r="N28" i="3"/>
  <x:c r="P28" i="3"/>
  <x:c r="Q28" i="3"/>
  <x:c r="S28" i="3"/>
  <x:c r="T28" i="3"/>
  <x:c r="K29" i="3"/>
  <x:c r="M29" i="3"/>
  <x:c r="N29" i="3"/>
  <x:c r="P29" i="3"/>
  <x:c r="Q29" i="3"/>
  <x:c r="S29" i="3"/>
  <x:c r="T29" i="3"/>
  <x:c r="K30" i="3"/>
  <x:c r="M30" i="3"/>
  <x:c r="N30" i="3"/>
  <x:c r="P30" i="3"/>
  <x:c r="Q30" i="3"/>
  <x:c r="S30" i="3"/>
  <x:c r="T30" i="3"/>
  <x:c r="K31" i="3"/>
  <x:c r="M31" i="3"/>
  <x:c r="N31" i="3"/>
  <x:c r="P31" i="3"/>
  <x:c r="Q31" i="3"/>
  <x:c r="S31" i="3"/>
  <x:c r="T31" i="3"/>
  <x:c r="K32" i="3"/>
  <x:c r="M32" i="3"/>
  <x:c r="N32" i="3"/>
  <x:c r="P32" i="3"/>
  <x:c r="Q32" i="3"/>
  <x:c r="S32" i="3"/>
  <x:c r="T32" i="3"/>
  <x:c r="K33" i="3"/>
  <x:c r="M33" i="3"/>
  <x:c r="N33" i="3"/>
  <x:c r="P33" i="3"/>
  <x:c r="Q33" i="3"/>
  <x:c r="S33" i="3"/>
  <x:c r="T33" i="3"/>
  <x:c r="K34" i="3"/>
  <x:c r="M34" i="3"/>
  <x:c r="N34" i="3"/>
  <x:c r="P34" i="3"/>
  <x:c r="Q34" i="3"/>
  <x:c r="S34" i="3"/>
  <x:c r="T34" i="3"/>
  <x:c r="K35" i="3"/>
  <x:c r="M35" i="3"/>
  <x:c r="N35" i="3"/>
  <x:c r="P35" i="3"/>
  <x:c r="Q35" i="3"/>
  <x:c r="S35" i="3"/>
  <x:c r="T35" i="3"/>
  <x:c r="K36" i="3"/>
  <x:c r="M36" i="3"/>
  <x:c r="N36" i="3"/>
  <x:c r="P36" i="3"/>
  <x:c r="Q36" i="3"/>
  <x:c r="S36" i="3"/>
  <x:c r="T36" i="3"/>
  <x:c r="K37" i="3"/>
  <x:c r="M37" i="3"/>
  <x:c r="N37" i="3"/>
  <x:c r="P37" i="3"/>
  <x:c r="Q37" i="3"/>
  <x:c r="S37" i="3"/>
  <x:c r="T37" i="3"/>
  <x:c r="K38" i="3"/>
  <x:c r="M38" i="3"/>
  <x:c r="N38" i="3"/>
  <x:c r="P38" i="3"/>
  <x:c r="Q38" i="3"/>
  <x:c r="S38" i="3"/>
  <x:c r="T38" i="3"/>
  <x:c r="K39" i="3"/>
  <x:c r="M39" i="3"/>
  <x:c r="N39" i="3"/>
  <x:c r="P39" i="3"/>
  <x:c r="Q39" i="3"/>
  <x:c r="S39" i="3"/>
  <x:c r="T39" i="3"/>
  <x:c r="K40" i="3"/>
  <x:c r="M40" i="3"/>
  <x:c r="N40" i="3"/>
  <x:c r="P40" i="3"/>
  <x:c r="Q40" i="3"/>
  <x:c r="S40" i="3"/>
  <x:c r="T40" i="3"/>
  <x:c r="K41" i="3"/>
  <x:c r="M41" i="3"/>
  <x:c r="N41" i="3"/>
  <x:c r="P41" i="3"/>
  <x:c r="Q41" i="3"/>
  <x:c r="S41" i="3"/>
  <x:c r="T41" i="3"/>
  <x:c r="K42" i="3"/>
  <x:c r="M42" i="3"/>
  <x:c r="N42" i="3"/>
  <x:c r="P42" i="3"/>
  <x:c r="Q42" i="3"/>
  <x:c r="S42" i="3"/>
  <x:c r="T42" i="3"/>
  <x:c r="K43" i="3"/>
  <x:c r="M43" i="3"/>
  <x:c r="N43" i="3"/>
  <x:c r="P43" i="3"/>
  <x:c r="Q43" i="3"/>
  <x:c r="S43" i="3"/>
  <x:c r="T43" i="3"/>
  <x:c r="K44" i="3"/>
  <x:c r="M44" i="3"/>
  <x:c r="N44" i="3"/>
  <x:c r="P44" i="3"/>
  <x:c r="Q44" i="3"/>
  <x:c r="S44" i="3"/>
  <x:c r="T44" i="3"/>
  <x:c r="K45" i="3"/>
  <x:c r="M45" i="3"/>
  <x:c r="N45" i="3"/>
  <x:c r="P45" i="3"/>
  <x:c r="Q45" i="3"/>
  <x:c r="S45" i="3"/>
  <x:c r="T45" i="3"/>
  <x:c r="K46" i="3"/>
  <x:c r="M46" i="3"/>
  <x:c r="N46" i="3"/>
  <x:c r="P46" i="3"/>
  <x:c r="Q46" i="3"/>
  <x:c r="S46" i="3"/>
  <x:c r="T46" i="3"/>
  <x:c r="K47" i="3"/>
  <x:c r="M47" i="3"/>
  <x:c r="N47" i="3"/>
  <x:c r="P47" i="3"/>
  <x:c r="Q47" i="3"/>
  <x:c r="S47" i="3"/>
  <x:c r="T47" i="3"/>
  <x:c r="K48" i="3"/>
  <x:c r="M48" i="3"/>
  <x:c r="N48" i="3"/>
  <x:c r="P48" i="3"/>
  <x:c r="Q48" i="3"/>
  <x:c r="S48" i="3"/>
  <x:c r="T48" i="3"/>
  <x:c r="K49" i="3"/>
  <x:c r="M49" i="3"/>
  <x:c r="N49" i="3"/>
  <x:c r="P49" i="3"/>
  <x:c r="Q49" i="3"/>
  <x:c r="S49" i="3"/>
  <x:c r="T49" i="3"/>
  <x:c r="K50" i="3"/>
  <x:c r="M50" i="3"/>
  <x:c r="N50" i="3"/>
  <x:c r="P50" i="3"/>
  <x:c r="Q50" i="3"/>
  <x:c r="S50" i="3"/>
  <x:c r="T50" i="3"/>
  <x:c r="K51" i="3"/>
  <x:c r="M51" i="3"/>
  <x:c r="N51" i="3"/>
  <x:c r="P51" i="3"/>
  <x:c r="Q51" i="3"/>
  <x:c r="S51" i="3"/>
  <x:c r="T51" i="3"/>
  <x:c r="K52" i="3"/>
  <x:c r="M52" i="3"/>
  <x:c r="N52" i="3"/>
  <x:c r="P52" i="3"/>
  <x:c r="Q52" i="3"/>
  <x:c r="S52" i="3"/>
  <x:c r="T52" i="3"/>
  <x:c r="K53" i="3"/>
  <x:c r="M53" i="3"/>
  <x:c r="N53" i="3"/>
  <x:c r="P53" i="3"/>
  <x:c r="Q53" i="3"/>
  <x:c r="S53" i="3"/>
  <x:c r="T53" i="3"/>
  <x:c r="K54" i="3"/>
  <x:c r="M54" i="3"/>
  <x:c r="N54" i="3"/>
  <x:c r="P54" i="3"/>
  <x:c r="Q54" i="3"/>
  <x:c r="S54" i="3"/>
  <x:c r="T54" i="3"/>
  <x:c r="K55" i="3"/>
  <x:c r="M55" i="3"/>
  <x:c r="N55" i="3"/>
  <x:c r="P55" i="3"/>
  <x:c r="Q55" i="3"/>
  <x:c r="S55" i="3"/>
  <x:c r="T55" i="3"/>
  <x:c r="K56" i="3"/>
  <x:c r="M56" i="3"/>
  <x:c r="N56" i="3"/>
  <x:c r="P56" i="3"/>
  <x:c r="Q56" i="3"/>
  <x:c r="S56" i="3"/>
  <x:c r="T56" i="3"/>
  <x:c r="K57" i="3"/>
  <x:c r="M57" i="3"/>
  <x:c r="N57" i="3"/>
  <x:c r="P57" i="3"/>
  <x:c r="Q57" i="3"/>
  <x:c r="S57" i="3"/>
  <x:c r="T57" i="3"/>
  <x:c r="K58" i="3"/>
  <x:c r="M58" i="3"/>
  <x:c r="N58" i="3"/>
  <x:c r="P58" i="3"/>
  <x:c r="Q58" i="3"/>
  <x:c r="S58" i="3"/>
  <x:c r="T58" i="3"/>
  <x:c r="K59" i="3"/>
  <x:c r="M59" i="3"/>
  <x:c r="N59" i="3"/>
  <x:c r="P59" i="3"/>
  <x:c r="Q59" i="3"/>
  <x:c r="S59" i="3"/>
  <x:c r="T59" i="3"/>
  <x:c r="K60" i="3"/>
  <x:c r="M60" i="3"/>
  <x:c r="N60" i="3"/>
  <x:c r="P60" i="3"/>
  <x:c r="Q60" i="3"/>
  <x:c r="S60" i="3"/>
  <x:c r="T60" i="3"/>
  <x:c r="K61" i="3"/>
  <x:c r="M61" i="3"/>
  <x:c r="N61" i="3"/>
  <x:c r="P61" i="3"/>
  <x:c r="Q61" i="3"/>
  <x:c r="S61" i="3"/>
  <x:c r="T61" i="3"/>
  <x:c r="K62" i="3"/>
  <x:c r="M62" i="3"/>
  <x:c r="N62" i="3"/>
  <x:c r="P62" i="3"/>
  <x:c r="Q62" i="3"/>
  <x:c r="S62" i="3"/>
  <x:c r="T62" i="3"/>
  <x:c r="K63" i="3"/>
  <x:c r="M63" i="3"/>
  <x:c r="N63" i="3"/>
  <x:c r="P63" i="3"/>
  <x:c r="Q63" i="3"/>
  <x:c r="S63" i="3"/>
  <x:c r="T63" i="3"/>
  <x:c r="K64" i="3"/>
  <x:c r="M64" i="3"/>
  <x:c r="N64" i="3"/>
  <x:c r="P64" i="3"/>
  <x:c r="Q64" i="3"/>
  <x:c r="S64" i="3"/>
  <x:c r="T64" i="3"/>
  <x:c r="K65" i="3"/>
  <x:c r="M65" i="3"/>
  <x:c r="N65" i="3"/>
  <x:c r="P65" i="3"/>
  <x:c r="Q65" i="3"/>
  <x:c r="S65" i="3"/>
  <x:c r="T65" i="3"/>
  <x:c r="K66" i="3"/>
  <x:c r="M66" i="3"/>
  <x:c r="N66" i="3"/>
  <x:c r="P66" i="3"/>
  <x:c r="Q66" i="3"/>
  <x:c r="S66" i="3"/>
  <x:c r="T66" i="3"/>
  <x:c r="K67" i="3"/>
  <x:c r="M67" i="3"/>
  <x:c r="N67" i="3"/>
  <x:c r="P67" i="3"/>
  <x:c r="Q67" i="3"/>
  <x:c r="S67" i="3"/>
  <x:c r="T67" i="3"/>
  <x:c r="K68" i="3"/>
  <x:c r="M68" i="3"/>
  <x:c r="N68" i="3"/>
  <x:c r="P68" i="3"/>
  <x:c r="Q68" i="3"/>
  <x:c r="S68" i="3"/>
  <x:c r="T68" i="3"/>
  <x:c r="K69" i="3"/>
  <x:c r="M69" i="3"/>
  <x:c r="N69" i="3"/>
  <x:c r="P69" i="3"/>
  <x:c r="Q69" i="3"/>
  <x:c r="S69" i="3"/>
  <x:c r="T69" i="3"/>
  <x:c r="K70" i="3"/>
  <x:c r="M70" i="3"/>
  <x:c r="N70" i="3"/>
  <x:c r="P70" i="3"/>
  <x:c r="Q70" i="3"/>
  <x:c r="S70" i="3"/>
  <x:c r="T70" i="3"/>
  <x:c r="K71" i="3"/>
  <x:c r="M71" i="3"/>
  <x:c r="N71" i="3"/>
  <x:c r="P71" i="3"/>
  <x:c r="Q71" i="3"/>
  <x:c r="S71" i="3"/>
  <x:c r="T71" i="3"/>
  <x:c r="K72" i="3"/>
  <x:c r="M72" i="3"/>
  <x:c r="N72" i="3"/>
  <x:c r="P72" i="3"/>
  <x:c r="Q72" i="3"/>
  <x:c r="S72" i="3"/>
  <x:c r="T72" i="3"/>
  <x:c r="K73" i="3"/>
  <x:c r="M73" i="3"/>
  <x:c r="N73" i="3"/>
  <x:c r="P73" i="3"/>
  <x:c r="Q73" i="3"/>
  <x:c r="S73" i="3"/>
  <x:c r="T73" i="3"/>
  <x:c r="K74" i="3"/>
  <x:c r="M74" i="3"/>
  <x:c r="N74" i="3"/>
  <x:c r="P74" i="3"/>
  <x:c r="Q74" i="3"/>
  <x:c r="S74" i="3"/>
  <x:c r="T74" i="3"/>
  <x:c r="K75" i="3"/>
  <x:c r="M75" i="3"/>
  <x:c r="N75" i="3"/>
  <x:c r="P75" i="3"/>
  <x:c r="Q75" i="3"/>
  <x:c r="S75" i="3"/>
  <x:c r="T75" i="3"/>
  <x:c r="K76" i="3"/>
  <x:c r="M76" i="3"/>
  <x:c r="N76" i="3"/>
  <x:c r="P76" i="3"/>
  <x:c r="Q76" i="3"/>
  <x:c r="S76" i="3"/>
  <x:c r="T76" i="3"/>
  <x:c r="K77" i="3"/>
  <x:c r="M77" i="3"/>
  <x:c r="N77" i="3"/>
  <x:c r="P77" i="3"/>
  <x:c r="Q77" i="3"/>
  <x:c r="S77" i="3"/>
  <x:c r="T77" i="3"/>
  <x:c r="K78" i="3"/>
  <x:c r="M78" i="3"/>
  <x:c r="N78" i="3"/>
  <x:c r="P78" i="3"/>
  <x:c r="Q78" i="3"/>
  <x:c r="S78" i="3"/>
  <x:c r="T78" i="3"/>
  <x:c r="K79" i="3"/>
  <x:c r="M79" i="3"/>
  <x:c r="N79" i="3"/>
  <x:c r="P79" i="3"/>
  <x:c r="Q79" i="3"/>
  <x:c r="S79" i="3"/>
  <x:c r="T79" i="3"/>
  <x:c r="K80" i="3"/>
  <x:c r="M80" i="3"/>
  <x:c r="N80" i="3"/>
  <x:c r="P80" i="3"/>
  <x:c r="Q80" i="3"/>
  <x:c r="S80" i="3"/>
  <x:c r="T80" i="3"/>
  <x:c r="K81" i="3"/>
  <x:c r="M81" i="3"/>
  <x:c r="N81" i="3"/>
  <x:c r="P81" i="3"/>
  <x:c r="Q81" i="3"/>
  <x:c r="S81" i="3"/>
  <x:c r="T81" i="3"/>
  <x:c r="K82" i="3"/>
  <x:c r="M82" i="3"/>
  <x:c r="N82" i="3"/>
  <x:c r="P82" i="3"/>
  <x:c r="Q82" i="3"/>
  <x:c r="S82" i="3"/>
  <x:c r="T82" i="3"/>
  <x:c r="K83" i="3"/>
  <x:c r="M83" i="3"/>
  <x:c r="N83" i="3"/>
  <x:c r="P83" i="3"/>
  <x:c r="Q83" i="3"/>
  <x:c r="S83" i="3"/>
  <x:c r="T83" i="3"/>
  <x:c r="K84" i="3"/>
  <x:c r="M84" i="3"/>
  <x:c r="N84" i="3"/>
  <x:c r="P84" i="3"/>
  <x:c r="Q84" i="3"/>
  <x:c r="S84" i="3"/>
  <x:c r="T84" i="3"/>
  <x:c r="K85" i="3"/>
  <x:c r="M85" i="3"/>
  <x:c r="N85" i="3"/>
  <x:c r="P85" i="3"/>
  <x:c r="Q85" i="3"/>
  <x:c r="S85" i="3"/>
  <x:c r="T85" i="3"/>
  <x:c r="K86" i="3"/>
  <x:c r="M86" i="3"/>
  <x:c r="N86" i="3"/>
  <x:c r="P86" i="3"/>
  <x:c r="Q86" i="3"/>
  <x:c r="S86" i="3"/>
  <x:c r="T86" i="3"/>
  <x:c r="K87" i="3"/>
  <x:c r="M87" i="3"/>
  <x:c r="N87" i="3"/>
  <x:c r="P87" i="3"/>
  <x:c r="Q87" i="3"/>
  <x:c r="S87" i="3"/>
  <x:c r="T87" i="3"/>
  <x:c r="K88" i="3"/>
  <x:c r="M88" i="3"/>
  <x:c r="N88" i="3"/>
  <x:c r="P88" i="3"/>
  <x:c r="Q88" i="3"/>
  <x:c r="S88" i="3"/>
  <x:c r="T88" i="3"/>
  <x:c r="K89" i="3"/>
  <x:c r="M89" i="3"/>
  <x:c r="N89" i="3"/>
  <x:c r="P89" i="3"/>
  <x:c r="Q89" i="3"/>
  <x:c r="S89" i="3"/>
  <x:c r="T89" i="3"/>
  <x:c r="K90" i="3"/>
  <x:c r="M90" i="3"/>
  <x:c r="N90" i="3"/>
  <x:c r="P90" i="3"/>
  <x:c r="Q90" i="3"/>
  <x:c r="S90" i="3"/>
  <x:c r="T90" i="3"/>
  <x:c r="K91" i="3"/>
  <x:c r="M91" i="3"/>
  <x:c r="N91" i="3"/>
  <x:c r="P91" i="3"/>
  <x:c r="Q91" i="3"/>
  <x:c r="S91" i="3"/>
  <x:c r="T91" i="3"/>
  <x:c r="K92" i="3"/>
  <x:c r="M92" i="3"/>
  <x:c r="N92" i="3"/>
  <x:c r="P92" i="3"/>
  <x:c r="Q92" i="3"/>
  <x:c r="S92" i="3"/>
  <x:c r="T92" i="3"/>
  <x:c r="K93" i="3"/>
  <x:c r="M93" i="3"/>
  <x:c r="N93" i="3"/>
  <x:c r="P93" i="3"/>
  <x:c r="Q93" i="3"/>
  <x:c r="S93" i="3"/>
  <x:c r="T93" i="3"/>
  <x:c r="K94" i="3"/>
  <x:c r="M94" i="3"/>
  <x:c r="N94" i="3"/>
  <x:c r="P94" i="3"/>
  <x:c r="Q94" i="3"/>
  <x:c r="S94" i="3"/>
  <x:c r="T94" i="3"/>
  <x:c r="K95" i="3"/>
  <x:c r="M95" i="3"/>
  <x:c r="N95" i="3"/>
  <x:c r="P95" i="3"/>
  <x:c r="Q95" i="3"/>
  <x:c r="S95" i="3"/>
  <x:c r="T95" i="3"/>
  <x:c r="K96" i="3"/>
  <x:c r="M96" i="3"/>
  <x:c r="N96" i="3"/>
  <x:c r="P96" i="3"/>
  <x:c r="Q96" i="3"/>
  <x:c r="S96" i="3"/>
  <x:c r="T96" i="3"/>
  <x:c r="K97" i="3"/>
  <x:c r="M97" i="3"/>
  <x:c r="N97" i="3"/>
  <x:c r="P97" i="3"/>
  <x:c r="Q97" i="3"/>
  <x:c r="S97" i="3"/>
  <x:c r="T97" i="3"/>
  <x:c r="K98" i="3"/>
  <x:c r="M98" i="3"/>
  <x:c r="N98" i="3"/>
  <x:c r="P98" i="3"/>
  <x:c r="Q98" i="3"/>
  <x:c r="S98" i="3"/>
  <x:c r="T98" i="3"/>
  <x:c r="K99" i="3"/>
  <x:c r="M99" i="3"/>
  <x:c r="N99" i="3"/>
  <x:c r="P99" i="3"/>
  <x:c r="Q99" i="3"/>
  <x:c r="S99" i="3"/>
  <x:c r="T99" i="3"/>
  <x:c r="K100" i="3"/>
  <x:c r="M100" i="3"/>
  <x:c r="N100" i="3"/>
  <x:c r="P100" i="3"/>
  <x:c r="Q100" i="3"/>
  <x:c r="S100" i="3"/>
  <x:c r="T100" i="3"/>
  <x:c r="K101" i="3"/>
  <x:c r="M101" i="3"/>
  <x:c r="N101" i="3"/>
  <x:c r="P101" i="3"/>
  <x:c r="Q101" i="3"/>
  <x:c r="S101" i="3"/>
  <x:c r="T101" i="3"/>
  <x:c r="K102" i="3"/>
  <x:c r="M102" i="3"/>
  <x:c r="N102" i="3"/>
  <x:c r="P102" i="3"/>
  <x:c r="Q102" i="3"/>
  <x:c r="S102" i="3"/>
  <x:c r="T102" i="3"/>
  <x:c r="K103" i="3"/>
  <x:c r="M103" i="3"/>
  <x:c r="N103" i="3"/>
  <x:c r="P103" i="3"/>
  <x:c r="Q103" i="3"/>
  <x:c r="S103" i="3"/>
  <x:c r="T103" i="3"/>
  <x:c r="K104" i="3"/>
  <x:c r="M104" i="3"/>
  <x:c r="N104" i="3"/>
  <x:c r="P104" i="3"/>
  <x:c r="Q104" i="3"/>
  <x:c r="S104" i="3"/>
  <x:c r="T104" i="3"/>
  <x:c r="K105" i="3"/>
  <x:c r="M105" i="3"/>
  <x:c r="N105" i="3"/>
  <x:c r="P105" i="3"/>
  <x:c r="Q105" i="3"/>
  <x:c r="S105" i="3"/>
  <x:c r="T105" i="3"/>
  <x:c r="K106" i="3"/>
  <x:c r="M106" i="3"/>
  <x:c r="N106" i="3"/>
  <x:c r="P106" i="3"/>
  <x:c r="Q106" i="3"/>
  <x:c r="S106" i="3"/>
  <x:c r="T106" i="3"/>
  <x:c r="K107" i="3"/>
  <x:c r="M107" i="3"/>
  <x:c r="N107" i="3"/>
  <x:c r="P107" i="3"/>
  <x:c r="Q107" i="3"/>
  <x:c r="S107" i="3"/>
  <x:c r="T107" i="3"/>
  <x:c r="K108" i="3"/>
  <x:c r="M108" i="3"/>
  <x:c r="N108" i="3"/>
  <x:c r="P108" i="3"/>
  <x:c r="Q108" i="3"/>
  <x:c r="S108" i="3"/>
  <x:c r="T108" i="3"/>
  <x:c r="K109" i="3"/>
  <x:c r="M109" i="3"/>
  <x:c r="N109" i="3"/>
  <x:c r="P109" i="3"/>
  <x:c r="Q109" i="3"/>
  <x:c r="S109" i="3"/>
  <x:c r="T109" i="3"/>
  <x:c r="K110" i="3"/>
  <x:c r="M110" i="3"/>
  <x:c r="N110" i="3"/>
  <x:c r="P110" i="3"/>
  <x:c r="Q110" i="3"/>
  <x:c r="S110" i="3"/>
  <x:c r="T110" i="3"/>
  <x:c r="K111" i="3"/>
  <x:c r="M111" i="3"/>
  <x:c r="N111" i="3"/>
  <x:c r="P111" i="3"/>
  <x:c r="Q111" i="3"/>
  <x:c r="S111" i="3"/>
  <x:c r="T111" i="3"/>
  <x:c r="K112" i="3"/>
  <x:c r="M112" i="3"/>
  <x:c r="N112" i="3"/>
  <x:c r="P112" i="3"/>
  <x:c r="Q112" i="3"/>
  <x:c r="S112" i="3"/>
  <x:c r="T112" i="3"/>
  <x:c r="K113" i="3"/>
  <x:c r="M113" i="3"/>
  <x:c r="N113" i="3"/>
  <x:c r="P113" i="3"/>
  <x:c r="Q113" i="3"/>
  <x:c r="S113" i="3"/>
  <x:c r="T113" i="3"/>
  <x:c r="K114" i="3"/>
  <x:c r="M114" i="3"/>
  <x:c r="N114" i="3"/>
  <x:c r="P114" i="3"/>
  <x:c r="Q114" i="3"/>
  <x:c r="S114" i="3"/>
  <x:c r="T114" i="3"/>
  <x:c r="K115" i="3"/>
  <x:c r="M115" i="3"/>
  <x:c r="N115" i="3"/>
  <x:c r="P115" i="3"/>
  <x:c r="Q115" i="3"/>
  <x:c r="S115" i="3"/>
  <x:c r="T115" i="3"/>
  <x:c r="K116" i="3"/>
  <x:c r="M116" i="3"/>
  <x:c r="N116" i="3"/>
  <x:c r="P116" i="3"/>
  <x:c r="Q116" i="3"/>
  <x:c r="S116" i="3"/>
  <x:c r="T116" i="3"/>
  <x:c r="K117" i="3"/>
  <x:c r="M117" i="3"/>
  <x:c r="N117" i="3"/>
  <x:c r="P117" i="3"/>
  <x:c r="Q117" i="3"/>
  <x:c r="S117" i="3"/>
  <x:c r="T117" i="3"/>
  <x:c r="K118" i="3"/>
  <x:c r="M118" i="3"/>
  <x:c r="N118" i="3"/>
  <x:c r="P118" i="3"/>
  <x:c r="Q118" i="3"/>
  <x:c r="S118" i="3"/>
  <x:c r="T118" i="3"/>
  <x:c r="K119" i="3"/>
  <x:c r="M119" i="3"/>
  <x:c r="N119" i="3"/>
  <x:c r="P119" i="3"/>
  <x:c r="Q119" i="3"/>
  <x:c r="S119" i="3"/>
  <x:c r="T119" i="3"/>
  <x:c r="K120" i="3"/>
  <x:c r="M120" i="3"/>
  <x:c r="N120" i="3"/>
  <x:c r="P120" i="3"/>
  <x:c r="Q120" i="3"/>
  <x:c r="S120" i="3"/>
  <x:c r="T120" i="3"/>
  <x:c r="K121" i="3"/>
  <x:c r="M121" i="3"/>
  <x:c r="N121" i="3"/>
  <x:c r="P121" i="3"/>
  <x:c r="Q121" i="3"/>
  <x:c r="S121" i="3"/>
  <x:c r="T121" i="3"/>
  <x:c r="K122" i="3"/>
  <x:c r="M122" i="3"/>
  <x:c r="N122" i="3"/>
  <x:c r="P122" i="3"/>
  <x:c r="Q122" i="3"/>
  <x:c r="S122" i="3"/>
  <x:c r="T122" i="3"/>
  <x:c r="K123" i="3"/>
  <x:c r="M123" i="3"/>
  <x:c r="N123" i="3"/>
  <x:c r="P123" i="3"/>
  <x:c r="Q123" i="3"/>
  <x:c r="S123" i="3"/>
  <x:c r="T123" i="3"/>
  <x:c r="K124" i="3"/>
  <x:c r="M124" i="3"/>
  <x:c r="N124" i="3"/>
  <x:c r="P124" i="3"/>
  <x:c r="Q124" i="3"/>
  <x:c r="S124" i="3"/>
  <x:c r="T124" i="3"/>
  <x:c r="K125" i="3"/>
  <x:c r="M125" i="3"/>
  <x:c r="N125" i="3"/>
  <x:c r="P125" i="3"/>
  <x:c r="Q125" i="3"/>
  <x:c r="S125" i="3"/>
  <x:c r="T125" i="3"/>
  <x:c r="K126" i="3"/>
  <x:c r="M126" i="3"/>
  <x:c r="N126" i="3"/>
  <x:c r="P126" i="3"/>
  <x:c r="Q126" i="3"/>
  <x:c r="S126" i="3"/>
  <x:c r="T126" i="3"/>
  <x:c r="K127" i="3"/>
  <x:c r="M127" i="3"/>
  <x:c r="N127" i="3"/>
  <x:c r="P127" i="3"/>
  <x:c r="Q127" i="3"/>
  <x:c r="S127" i="3"/>
  <x:c r="T127" i="3"/>
  <x:c r="K128" i="3"/>
  <x:c r="M128" i="3"/>
  <x:c r="N128" i="3"/>
  <x:c r="P128" i="3"/>
  <x:c r="Q128" i="3"/>
  <x:c r="S128" i="3"/>
  <x:c r="T128" i="3"/>
  <x:c r="K129" i="3"/>
  <x:c r="M129" i="3"/>
  <x:c r="N129" i="3"/>
  <x:c r="P129" i="3"/>
  <x:c r="Q129" i="3"/>
  <x:c r="S129" i="3"/>
  <x:c r="T129" i="3"/>
  <x:c r="K130" i="3"/>
  <x:c r="M130" i="3"/>
  <x:c r="N130" i="3"/>
  <x:c r="P130" i="3"/>
  <x:c r="Q130" i="3"/>
  <x:c r="S130" i="3"/>
  <x:c r="T130" i="3"/>
  <x:c r="K131" i="3"/>
  <x:c r="M131" i="3"/>
  <x:c r="N131" i="3"/>
  <x:c r="P131" i="3"/>
  <x:c r="Q131" i="3"/>
  <x:c r="S131" i="3"/>
  <x:c r="T131" i="3"/>
  <x:c r="K132" i="3"/>
  <x:c r="M132" i="3"/>
  <x:c r="N132" i="3"/>
  <x:c r="P132" i="3"/>
  <x:c r="Q132" i="3"/>
  <x:c r="S132" i="3"/>
  <x:c r="T132" i="3"/>
  <x:c r="K133" i="3"/>
  <x:c r="M133" i="3"/>
  <x:c r="N133" i="3"/>
  <x:c r="P133" i="3"/>
  <x:c r="Q133" i="3"/>
  <x:c r="S133" i="3"/>
  <x:c r="T133" i="3"/>
  <x:c r="K134" i="3"/>
  <x:c r="M134" i="3"/>
  <x:c r="N134" i="3"/>
  <x:c r="P134" i="3"/>
  <x:c r="Q134" i="3"/>
  <x:c r="S134" i="3"/>
  <x:c r="T134" i="3"/>
  <x:c r="K135" i="3"/>
  <x:c r="M135" i="3"/>
  <x:c r="N135" i="3"/>
  <x:c r="P135" i="3"/>
  <x:c r="Q135" i="3"/>
  <x:c r="S135" i="3"/>
  <x:c r="T135" i="3"/>
  <x:c r="K136" i="3"/>
  <x:c r="M136" i="3"/>
  <x:c r="N136" i="3"/>
  <x:c r="P136" i="3"/>
  <x:c r="Q136" i="3"/>
  <x:c r="S136" i="3"/>
  <x:c r="T136" i="3"/>
  <x:c r="K137" i="3"/>
  <x:c r="M137" i="3"/>
  <x:c r="N137" i="3"/>
  <x:c r="P137" i="3"/>
  <x:c r="Q137" i="3"/>
  <x:c r="S137" i="3"/>
  <x:c r="T137" i="3"/>
  <x:c r="K138" i="3"/>
  <x:c r="M138" i="3"/>
  <x:c r="N138" i="3"/>
  <x:c r="P138" i="3"/>
  <x:c r="Q138" i="3"/>
  <x:c r="S138" i="3"/>
  <x:c r="T138" i="3"/>
  <x:c r="K139" i="3"/>
  <x:c r="M139" i="3"/>
  <x:c r="N139" i="3"/>
  <x:c r="P139" i="3"/>
  <x:c r="Q139" i="3"/>
  <x:c r="S139" i="3"/>
  <x:c r="T139" i="3"/>
  <x:c r="K140" i="3"/>
  <x:c r="M140" i="3"/>
  <x:c r="N140" i="3"/>
  <x:c r="P140" i="3"/>
  <x:c r="Q140" i="3"/>
  <x:c r="S140" i="3"/>
  <x:c r="T140" i="3"/>
  <x:c r="K141" i="3"/>
  <x:c r="M141" i="3"/>
  <x:c r="N141" i="3"/>
  <x:c r="P141" i="3"/>
  <x:c r="Q141" i="3"/>
  <x:c r="S141" i="3"/>
  <x:c r="T141" i="3"/>
  <x:c r="K142" i="3"/>
  <x:c r="M142" i="3"/>
  <x:c r="N142" i="3"/>
  <x:c r="P142" i="3"/>
  <x:c r="Q142" i="3"/>
  <x:c r="S142" i="3"/>
  <x:c r="T142" i="3"/>
  <x:c r="K143" i="3"/>
  <x:c r="M143" i="3"/>
  <x:c r="N143" i="3"/>
  <x:c r="P143" i="3"/>
  <x:c r="Q143" i="3"/>
  <x:c r="S143" i="3"/>
  <x:c r="T143" i="3"/>
  <x:c r="K144" i="3"/>
  <x:c r="M144" i="3"/>
  <x:c r="N144" i="3"/>
  <x:c r="P144" i="3"/>
  <x:c r="Q144" i="3"/>
  <x:c r="S144" i="3"/>
  <x:c r="T144" i="3"/>
  <x:c r="K145" i="3"/>
  <x:c r="M145" i="3"/>
  <x:c r="N145" i="3"/>
  <x:c r="P145" i="3"/>
  <x:c r="Q145" i="3"/>
  <x:c r="S145" i="3"/>
  <x:c r="T145" i="3"/>
  <x:c r="K146" i="3"/>
  <x:c r="M146" i="3"/>
  <x:c r="N146" i="3"/>
  <x:c r="P146" i="3"/>
  <x:c r="Q146" i="3"/>
  <x:c r="S146" i="3"/>
  <x:c r="T146" i="3"/>
  <x:c r="K147" i="3"/>
  <x:c r="M147" i="3"/>
  <x:c r="N147" i="3"/>
  <x:c r="P147" i="3"/>
  <x:c r="Q147" i="3"/>
  <x:c r="S147" i="3"/>
  <x:c r="T147" i="3"/>
  <x:c r="K148" i="3"/>
  <x:c r="M148" i="3"/>
  <x:c r="N148" i="3"/>
  <x:c r="P148" i="3"/>
  <x:c r="Q148" i="3"/>
  <x:c r="S148" i="3"/>
  <x:c r="T148" i="3"/>
  <x:c r="K149" i="3"/>
  <x:c r="M149" i="3"/>
  <x:c r="N149" i="3"/>
  <x:c r="P149" i="3"/>
  <x:c r="Q149" i="3"/>
  <x:c r="S149" i="3"/>
  <x:c r="T149" i="3"/>
  <x:c r="K150" i="3"/>
  <x:c r="M150" i="3"/>
  <x:c r="N150" i="3"/>
  <x:c r="P150" i="3"/>
  <x:c r="Q150" i="3"/>
  <x:c r="S150" i="3"/>
  <x:c r="T150" i="3"/>
  <x:c r="K151" i="3"/>
  <x:c r="M151" i="3"/>
  <x:c r="N151" i="3"/>
  <x:c r="P151" i="3"/>
  <x:c r="Q151" i="3"/>
  <x:c r="S151" i="3"/>
  <x:c r="T151" i="3"/>
  <x:c r="K152" i="3"/>
  <x:c r="M152" i="3"/>
  <x:c r="N152" i="3"/>
  <x:c r="P152" i="3"/>
  <x:c r="Q152" i="3"/>
  <x:c r="S152" i="3"/>
  <x:c r="T152" i="3"/>
  <x:c r="K153" i="3"/>
  <x:c r="M153" i="3"/>
  <x:c r="N153" i="3"/>
  <x:c r="P153" i="3"/>
  <x:c r="Q153" i="3"/>
  <x:c r="S153" i="3"/>
  <x:c r="T153" i="3"/>
  <x:c r="K154" i="3"/>
  <x:c r="M154" i="3"/>
  <x:c r="N154" i="3"/>
  <x:c r="P154" i="3"/>
  <x:c r="Q154" i="3"/>
  <x:c r="S154" i="3"/>
  <x:c r="T154" i="3"/>
  <x:c r="K155" i="3"/>
  <x:c r="M155" i="3"/>
  <x:c r="N155" i="3"/>
  <x:c r="P155" i="3"/>
  <x:c r="Q155" i="3"/>
  <x:c r="S155" i="3"/>
  <x:c r="T155" i="3"/>
  <x:c r="K156" i="3"/>
  <x:c r="M156" i="3"/>
  <x:c r="N156" i="3"/>
  <x:c r="P156" i="3"/>
  <x:c r="Q156" i="3"/>
  <x:c r="S156" i="3"/>
  <x:c r="T156" i="3"/>
  <x:c r="K157" i="3"/>
  <x:c r="M157" i="3"/>
  <x:c r="N157" i="3"/>
  <x:c r="P157" i="3"/>
  <x:c r="Q157" i="3"/>
  <x:c r="S157" i="3"/>
  <x:c r="T157" i="3"/>
  <x:c r="K158" i="3"/>
  <x:c r="M158" i="3"/>
  <x:c r="N158" i="3"/>
  <x:c r="P158" i="3"/>
  <x:c r="Q158" i="3"/>
  <x:c r="S158" i="3"/>
  <x:c r="T158" i="3"/>
  <x:c r="K159" i="3"/>
  <x:c r="M159" i="3"/>
  <x:c r="N159" i="3"/>
  <x:c r="P159" i="3"/>
  <x:c r="Q159" i="3"/>
  <x:c r="S159" i="3"/>
  <x:c r="T159" i="3"/>
  <x:c r="K160" i="3"/>
  <x:c r="M160" i="3"/>
  <x:c r="N160" i="3"/>
  <x:c r="P160" i="3"/>
  <x:c r="Q160" i="3"/>
  <x:c r="S160" i="3"/>
  <x:c r="T160" i="3"/>
  <x:c r="K161" i="3"/>
  <x:c r="M161" i="3"/>
  <x:c r="N161" i="3"/>
  <x:c r="P161" i="3"/>
  <x:c r="Q161" i="3"/>
  <x:c r="S161" i="3"/>
  <x:c r="T161" i="3"/>
  <x:c r="K162" i="3"/>
  <x:c r="M162" i="3"/>
  <x:c r="N162" i="3"/>
  <x:c r="P162" i="3"/>
  <x:c r="Q162" i="3"/>
  <x:c r="S162" i="3"/>
  <x:c r="T162" i="3"/>
  <x:c r="K163" i="3"/>
  <x:c r="M163" i="3"/>
  <x:c r="N163" i="3"/>
  <x:c r="P163" i="3"/>
  <x:c r="Q163" i="3"/>
  <x:c r="S163" i="3"/>
  <x:c r="T163" i="3"/>
  <x:c r="K164" i="3"/>
  <x:c r="M164" i="3"/>
  <x:c r="N164" i="3"/>
  <x:c r="P164" i="3"/>
  <x:c r="Q164" i="3"/>
  <x:c r="S164" i="3"/>
  <x:c r="T164" i="3"/>
  <x:c r="K165" i="3"/>
  <x:c r="M165" i="3"/>
  <x:c r="N165" i="3"/>
  <x:c r="P165" i="3"/>
  <x:c r="Q165" i="3"/>
  <x:c r="S165" i="3"/>
  <x:c r="T165" i="3"/>
  <x:c r="K166" i="3"/>
  <x:c r="M166" i="3"/>
  <x:c r="N166" i="3"/>
  <x:c r="P166" i="3"/>
  <x:c r="Q166" i="3"/>
  <x:c r="S166" i="3"/>
  <x:c r="T166" i="3"/>
  <x:c r="K167" i="3"/>
  <x:c r="M167" i="3"/>
  <x:c r="N167" i="3"/>
  <x:c r="P167" i="3"/>
  <x:c r="Q167" i="3"/>
  <x:c r="S167" i="3"/>
  <x:c r="T167" i="3"/>
  <x:c r="K168" i="3"/>
  <x:c r="M168" i="3"/>
  <x:c r="N168" i="3"/>
  <x:c r="P168" i="3"/>
  <x:c r="Q168" i="3"/>
  <x:c r="S168" i="3"/>
  <x:c r="T168" i="3"/>
  <x:c r="K169" i="3"/>
  <x:c r="M169" i="3"/>
  <x:c r="N169" i="3"/>
  <x:c r="P169" i="3"/>
  <x:c r="Q169" i="3"/>
  <x:c r="S169" i="3"/>
  <x:c r="T169" i="3"/>
  <x:c r="K170" i="3"/>
  <x:c r="M170" i="3"/>
  <x:c r="N170" i="3"/>
  <x:c r="P170" i="3"/>
  <x:c r="Q170" i="3"/>
  <x:c r="S170" i="3"/>
  <x:c r="T170" i="3"/>
  <x:c r="K171" i="3"/>
  <x:c r="M171" i="3"/>
  <x:c r="N171" i="3"/>
  <x:c r="P171" i="3"/>
  <x:c r="Q171" i="3"/>
  <x:c r="S171" i="3"/>
  <x:c r="T171" i="3"/>
  <x:c r="K172" i="3"/>
  <x:c r="M172" i="3"/>
  <x:c r="N172" i="3"/>
  <x:c r="P172" i="3"/>
  <x:c r="Q172" i="3"/>
  <x:c r="S172" i="3"/>
  <x:c r="T172" i="3"/>
  <x:c r="K173" i="3"/>
  <x:c r="M173" i="3"/>
  <x:c r="N173" i="3"/>
  <x:c r="P173" i="3"/>
  <x:c r="Q173" i="3"/>
  <x:c r="S173" i="3"/>
  <x:c r="T173" i="3"/>
  <x:c r="K174" i="3"/>
  <x:c r="M174" i="3"/>
  <x:c r="N174" i="3"/>
  <x:c r="P174" i="3"/>
  <x:c r="Q174" i="3"/>
  <x:c r="S174" i="3"/>
  <x:c r="T174" i="3"/>
  <x:c r="K175" i="3"/>
  <x:c r="M175" i="3"/>
  <x:c r="N175" i="3"/>
  <x:c r="P175" i="3"/>
  <x:c r="Q175" i="3"/>
  <x:c r="S175" i="3"/>
  <x:c r="T175" i="3"/>
  <x:c r="K176" i="3"/>
  <x:c r="M176" i="3"/>
  <x:c r="N176" i="3"/>
  <x:c r="P176" i="3"/>
  <x:c r="Q176" i="3"/>
  <x:c r="S176" i="3"/>
  <x:c r="T176" i="3"/>
  <x:c r="K177" i="3"/>
  <x:c r="M177" i="3"/>
  <x:c r="N177" i="3"/>
  <x:c r="P177" i="3"/>
  <x:c r="Q177" i="3"/>
  <x:c r="S177" i="3"/>
  <x:c r="T177" i="3"/>
  <x:c r="K178" i="3"/>
  <x:c r="M178" i="3"/>
  <x:c r="N178" i="3"/>
  <x:c r="P178" i="3"/>
  <x:c r="Q178" i="3"/>
  <x:c r="S178" i="3"/>
  <x:c r="T178" i="3"/>
  <x:c r="K179" i="3"/>
  <x:c r="M179" i="3"/>
  <x:c r="N179" i="3"/>
  <x:c r="P179" i="3"/>
  <x:c r="Q179" i="3"/>
  <x:c r="S179" i="3"/>
  <x:c r="T179" i="3"/>
  <x:c r="K180" i="3"/>
  <x:c r="M180" i="3"/>
  <x:c r="N180" i="3"/>
  <x:c r="P180" i="3"/>
  <x:c r="Q180" i="3"/>
  <x:c r="S180" i="3"/>
  <x:c r="T180" i="3"/>
  <x:c r="K181" i="3"/>
  <x:c r="M181" i="3"/>
  <x:c r="N181" i="3"/>
  <x:c r="P181" i="3"/>
  <x:c r="Q181" i="3"/>
  <x:c r="S181" i="3"/>
  <x:c r="T181" i="3"/>
  <x:c r="K182" i="3"/>
  <x:c r="M182" i="3"/>
  <x:c r="N182" i="3"/>
  <x:c r="P182" i="3"/>
  <x:c r="Q182" i="3"/>
  <x:c r="S182" i="3"/>
  <x:c r="T182" i="3"/>
  <x:c r="K183" i="3"/>
  <x:c r="M183" i="3"/>
  <x:c r="N183" i="3"/>
  <x:c r="P183" i="3"/>
  <x:c r="Q183" i="3"/>
  <x:c r="S183" i="3"/>
  <x:c r="T183" i="3"/>
  <x:c r="K184" i="3"/>
  <x:c r="M184" i="3"/>
  <x:c r="N184" i="3"/>
  <x:c r="P184" i="3"/>
  <x:c r="Q184" i="3"/>
  <x:c r="S184" i="3"/>
  <x:c r="T184" i="3"/>
  <x:c r="K185" i="3"/>
  <x:c r="M185" i="3"/>
  <x:c r="N185" i="3"/>
  <x:c r="P185" i="3"/>
  <x:c r="Q185" i="3"/>
  <x:c r="S185" i="3"/>
  <x:c r="T185" i="3"/>
  <x:c r="K186" i="3"/>
  <x:c r="M186" i="3"/>
  <x:c r="N186" i="3"/>
  <x:c r="P186" i="3"/>
  <x:c r="Q186" i="3"/>
  <x:c r="S186" i="3"/>
  <x:c r="T186" i="3"/>
  <x:c r="K187" i="3"/>
  <x:c r="M187" i="3"/>
  <x:c r="N187" i="3"/>
  <x:c r="P187" i="3"/>
  <x:c r="Q187" i="3"/>
  <x:c r="S187" i="3"/>
  <x:c r="T187" i="3"/>
  <x:c r="K188" i="3"/>
  <x:c r="M188" i="3"/>
  <x:c r="N188" i="3"/>
  <x:c r="P188" i="3"/>
  <x:c r="Q188" i="3"/>
  <x:c r="S188" i="3"/>
  <x:c r="T188" i="3"/>
  <x:c r="K189" i="3"/>
  <x:c r="M189" i="3"/>
  <x:c r="N189" i="3"/>
  <x:c r="P189" i="3"/>
  <x:c r="Q189" i="3"/>
  <x:c r="S189" i="3"/>
  <x:c r="T189" i="3"/>
  <x:c r="K190" i="3"/>
  <x:c r="M190" i="3"/>
  <x:c r="N190" i="3"/>
  <x:c r="P190" i="3"/>
  <x:c r="Q190" i="3"/>
  <x:c r="S190" i="3"/>
  <x:c r="T190" i="3"/>
  <x:c r="K191" i="3"/>
  <x:c r="M191" i="3"/>
  <x:c r="N191" i="3"/>
  <x:c r="P191" i="3"/>
  <x:c r="Q191" i="3"/>
  <x:c r="S191" i="3"/>
  <x:c r="T191" i="3"/>
  <x:c r="K192" i="3"/>
  <x:c r="M192" i="3"/>
  <x:c r="N192" i="3"/>
  <x:c r="P192" i="3"/>
  <x:c r="Q192" i="3"/>
  <x:c r="S192" i="3"/>
  <x:c r="T192" i="3"/>
  <x:c r="K193" i="3"/>
  <x:c r="M193" i="3"/>
  <x:c r="N193" i="3"/>
  <x:c r="P193" i="3"/>
  <x:c r="Q193" i="3"/>
  <x:c r="S193" i="3"/>
  <x:c r="T193" i="3"/>
  <x:c r="K194" i="3"/>
  <x:c r="M194" i="3"/>
  <x:c r="N194" i="3"/>
  <x:c r="P194" i="3"/>
  <x:c r="Q194" i="3"/>
  <x:c r="S194" i="3"/>
  <x:c r="T194" i="3"/>
  <x:c r="K195" i="3"/>
  <x:c r="M195" i="3"/>
  <x:c r="N195" i="3"/>
  <x:c r="P195" i="3"/>
  <x:c r="Q195" i="3"/>
  <x:c r="S195" i="3"/>
  <x:c r="T195" i="3"/>
  <x:c r="K196" i="3"/>
  <x:c r="M196" i="3"/>
  <x:c r="N196" i="3"/>
  <x:c r="P196" i="3"/>
  <x:c r="Q196" i="3"/>
  <x:c r="S196" i="3"/>
  <x:c r="T196" i="3"/>
  <x:c r="K197" i="3"/>
  <x:c r="M197" i="3"/>
  <x:c r="N197" i="3"/>
  <x:c r="P197" i="3"/>
  <x:c r="Q197" i="3"/>
  <x:c r="S197" i="3"/>
  <x:c r="T197" i="3"/>
  <x:c r="K198" i="3"/>
  <x:c r="M198" i="3"/>
  <x:c r="N198" i="3"/>
  <x:c r="P198" i="3"/>
  <x:c r="Q198" i="3"/>
  <x:c r="S198" i="3"/>
  <x:c r="T198" i="3"/>
  <x:c r="K199" i="3"/>
  <x:c r="M199" i="3"/>
  <x:c r="N199" i="3"/>
  <x:c r="P199" i="3"/>
  <x:c r="Q199" i="3"/>
  <x:c r="S199" i="3"/>
  <x:c r="T199" i="3"/>
  <x:c r="K200" i="3"/>
  <x:c r="M200" i="3"/>
  <x:c r="N200" i="3"/>
  <x:c r="P200" i="3"/>
  <x:c r="Q200" i="3"/>
  <x:c r="S200" i="3"/>
  <x:c r="T200" i="3"/>
  <x:c r="K201" i="3"/>
  <x:c r="M201" i="3"/>
  <x:c r="N201" i="3"/>
  <x:c r="P201" i="3"/>
  <x:c r="Q201" i="3"/>
  <x:c r="S201" i="3"/>
  <x:c r="T201" i="3"/>
  <x:c r="K202" i="3"/>
  <x:c r="M202" i="3"/>
  <x:c r="N202" i="3"/>
  <x:c r="P202" i="3"/>
  <x:c r="Q202" i="3"/>
  <x:c r="S202" i="3"/>
  <x:c r="T202" i="3"/>
  <x:c r="K203" i="3"/>
  <x:c r="M203" i="3"/>
  <x:c r="N203" i="3"/>
  <x:c r="P203" i="3"/>
  <x:c r="Q203" i="3"/>
  <x:c r="S203" i="3"/>
  <x:c r="T203" i="3"/>
  <x:c r="K204" i="3"/>
  <x:c r="M204" i="3"/>
  <x:c r="N204" i="3"/>
  <x:c r="P204" i="3"/>
  <x:c r="Q204" i="3"/>
  <x:c r="S204" i="3"/>
  <x:c r="T204" i="3"/>
  <x:c r="K205" i="3"/>
  <x:c r="M205" i="3"/>
  <x:c r="N205" i="3"/>
  <x:c r="P205" i="3"/>
  <x:c r="Q205" i="3"/>
  <x:c r="S205" i="3"/>
  <x:c r="T205" i="3"/>
  <x:c r="K206" i="3"/>
  <x:c r="M206" i="3"/>
  <x:c r="N206" i="3"/>
  <x:c r="P206" i="3"/>
  <x:c r="Q206" i="3"/>
  <x:c r="S206" i="3"/>
  <x:c r="T206" i="3"/>
  <x:c r="K207" i="3"/>
  <x:c r="M207" i="3"/>
  <x:c r="N207" i="3"/>
  <x:c r="P207" i="3"/>
  <x:c r="Q207" i="3"/>
  <x:c r="S207" i="3"/>
  <x:c r="T207" i="3"/>
  <x:c r="K208" i="3"/>
  <x:c r="M208" i="3"/>
  <x:c r="N208" i="3"/>
  <x:c r="P208" i="3"/>
  <x:c r="Q208" i="3"/>
  <x:c r="S208" i="3"/>
  <x:c r="T208" i="3"/>
  <x:c r="K209" i="3"/>
  <x:c r="M209" i="3"/>
  <x:c r="N209" i="3"/>
  <x:c r="P209" i="3"/>
  <x:c r="Q209" i="3"/>
  <x:c r="S209" i="3"/>
  <x:c r="T209" i="3"/>
  <x:c r="K210" i="3"/>
  <x:c r="M210" i="3"/>
  <x:c r="N210" i="3"/>
  <x:c r="P210" i="3"/>
  <x:c r="Q210" i="3"/>
  <x:c r="S210" i="3"/>
  <x:c r="T210" i="3"/>
  <x:c r="K211" i="3"/>
  <x:c r="M211" i="3"/>
  <x:c r="N211" i="3"/>
  <x:c r="P211" i="3"/>
  <x:c r="Q211" i="3"/>
  <x:c r="S211" i="3"/>
  <x:c r="T211" i="3"/>
  <x:c r="K212" i="3"/>
  <x:c r="M212" i="3"/>
  <x:c r="N212" i="3"/>
  <x:c r="P212" i="3"/>
  <x:c r="Q212" i="3"/>
  <x:c r="S212" i="3"/>
  <x:c r="T212" i="3"/>
  <x:c r="K213" i="3"/>
  <x:c r="M213" i="3"/>
  <x:c r="N213" i="3"/>
  <x:c r="P213" i="3"/>
  <x:c r="Q213" i="3"/>
  <x:c r="S213" i="3"/>
  <x:c r="T213" i="3"/>
  <x:c r="K214" i="3"/>
  <x:c r="M214" i="3"/>
  <x:c r="N214" i="3"/>
  <x:c r="P214" i="3"/>
  <x:c r="Q214" i="3"/>
  <x:c r="S214" i="3"/>
  <x:c r="T214" i="3"/>
  <x:c r="K215" i="3"/>
  <x:c r="M215" i="3"/>
  <x:c r="N215" i="3"/>
  <x:c r="P215" i="3"/>
  <x:c r="Q215" i="3"/>
  <x:c r="S215" i="3"/>
  <x:c r="T215" i="3"/>
  <x:c r="K216" i="3"/>
  <x:c r="M216" i="3"/>
  <x:c r="N216" i="3"/>
  <x:c r="P216" i="3"/>
  <x:c r="Q216" i="3"/>
  <x:c r="S216" i="3"/>
  <x:c r="T216" i="3"/>
  <x:c r="K217" i="3"/>
  <x:c r="M217" i="3"/>
  <x:c r="N217" i="3"/>
  <x:c r="P217" i="3"/>
  <x:c r="Q217" i="3"/>
  <x:c r="S217" i="3"/>
  <x:c r="T217" i="3"/>
  <x:c r="K218" i="3"/>
  <x:c r="M218" i="3"/>
  <x:c r="N218" i="3"/>
  <x:c r="P218" i="3"/>
  <x:c r="Q218" i="3"/>
  <x:c r="S218" i="3"/>
  <x:c r="T218" i="3"/>
  <x:c r="K219" i="3"/>
  <x:c r="M219" i="3"/>
  <x:c r="N219" i="3"/>
  <x:c r="P219" i="3"/>
  <x:c r="Q219" i="3"/>
  <x:c r="S219" i="3"/>
  <x:c r="T219" i="3"/>
  <x:c r="K220" i="3"/>
  <x:c r="M220" i="3"/>
  <x:c r="N220" i="3"/>
  <x:c r="P220" i="3"/>
  <x:c r="Q220" i="3"/>
  <x:c r="S220" i="3"/>
  <x:c r="T220" i="3"/>
  <x:c r="K221" i="3"/>
  <x:c r="M221" i="3"/>
  <x:c r="N221" i="3"/>
  <x:c r="P221" i="3"/>
  <x:c r="Q221" i="3"/>
  <x:c r="S221" i="3"/>
  <x:c r="T221" i="3"/>
  <x:c r="K222" i="3"/>
  <x:c r="M222" i="3"/>
  <x:c r="N222" i="3"/>
  <x:c r="P222" i="3"/>
  <x:c r="Q222" i="3"/>
  <x:c r="S222" i="3"/>
  <x:c r="T222" i="3"/>
  <x:c r="K223" i="3"/>
  <x:c r="M223" i="3"/>
  <x:c r="N223" i="3"/>
  <x:c r="P223" i="3"/>
  <x:c r="Q223" i="3"/>
  <x:c r="S223" i="3"/>
  <x:c r="T223" i="3"/>
  <x:c r="K224" i="3"/>
  <x:c r="M224" i="3"/>
  <x:c r="N224" i="3"/>
  <x:c r="P224" i="3"/>
  <x:c r="Q224" i="3"/>
  <x:c r="S224" i="3"/>
  <x:c r="T224" i="3"/>
  <x:c r="K225" i="3"/>
  <x:c r="M225" i="3"/>
  <x:c r="N225" i="3"/>
  <x:c r="P225" i="3"/>
  <x:c r="Q225" i="3"/>
  <x:c r="S225" i="3"/>
  <x:c r="T225" i="3"/>
  <x:c r="K226" i="3"/>
  <x:c r="M226" i="3"/>
  <x:c r="N226" i="3"/>
  <x:c r="P226" i="3"/>
  <x:c r="Q226" i="3"/>
  <x:c r="S226" i="3"/>
  <x:c r="T226" i="3"/>
  <x:c r="K227" i="3"/>
  <x:c r="M227" i="3"/>
  <x:c r="N227" i="3"/>
  <x:c r="P227" i="3"/>
  <x:c r="Q227" i="3"/>
  <x:c r="S227" i="3"/>
  <x:c r="T227" i="3"/>
  <x:c r="K228" i="3"/>
  <x:c r="M228" i="3"/>
  <x:c r="N228" i="3"/>
  <x:c r="P228" i="3"/>
  <x:c r="Q228" i="3"/>
  <x:c r="S228" i="3"/>
  <x:c r="T228" i="3"/>
  <x:c r="K229" i="3"/>
  <x:c r="M229" i="3"/>
  <x:c r="N229" i="3"/>
  <x:c r="P229" i="3"/>
  <x:c r="Q229" i="3"/>
  <x:c r="S229" i="3"/>
  <x:c r="T229" i="3"/>
  <x:c r="K230" i="3"/>
  <x:c r="M230" i="3"/>
  <x:c r="N230" i="3"/>
  <x:c r="P230" i="3"/>
  <x:c r="Q230" i="3"/>
  <x:c r="S230" i="3"/>
  <x:c r="T230" i="3"/>
  <x:c r="K231" i="3"/>
  <x:c r="M231" i="3"/>
  <x:c r="N231" i="3"/>
  <x:c r="P231" i="3"/>
  <x:c r="Q231" i="3"/>
  <x:c r="S231" i="3"/>
  <x:c r="T231" i="3"/>
  <x:c r="K232" i="3"/>
  <x:c r="M232" i="3"/>
  <x:c r="N232" i="3"/>
  <x:c r="P232" i="3"/>
  <x:c r="Q232" i="3"/>
  <x:c r="S232" i="3"/>
  <x:c r="T232" i="3"/>
  <x:c r="K233" i="3"/>
  <x:c r="M233" i="3"/>
  <x:c r="N233" i="3"/>
  <x:c r="P233" i="3"/>
  <x:c r="Q233" i="3"/>
  <x:c r="S233" i="3"/>
  <x:c r="T233" i="3"/>
  <x:c r="K234" i="3"/>
  <x:c r="M234" i="3"/>
  <x:c r="N234" i="3"/>
  <x:c r="P234" i="3"/>
  <x:c r="Q234" i="3"/>
  <x:c r="S234" i="3"/>
  <x:c r="T234" i="3"/>
  <x:c r="K235" i="3"/>
  <x:c r="M235" i="3"/>
  <x:c r="N235" i="3"/>
  <x:c r="P235" i="3"/>
  <x:c r="Q235" i="3"/>
  <x:c r="S235" i="3"/>
  <x:c r="T235" i="3"/>
  <x:c r="K236" i="3"/>
  <x:c r="M236" i="3"/>
  <x:c r="N236" i="3"/>
  <x:c r="P236" i="3"/>
  <x:c r="Q236" i="3"/>
  <x:c r="S236" i="3"/>
  <x:c r="T236" i="3"/>
  <x:c r="K237" i="3"/>
  <x:c r="M237" i="3"/>
  <x:c r="N237" i="3"/>
  <x:c r="P237" i="3"/>
  <x:c r="Q237" i="3"/>
  <x:c r="S237" i="3"/>
  <x:c r="T237" i="3"/>
  <x:c r="K238" i="3"/>
  <x:c r="M238" i="3"/>
  <x:c r="N238" i="3"/>
  <x:c r="P238" i="3"/>
  <x:c r="Q238" i="3"/>
  <x:c r="S238" i="3"/>
  <x:c r="T238" i="3"/>
  <x:c r="K239" i="3"/>
  <x:c r="M239" i="3"/>
  <x:c r="N239" i="3"/>
  <x:c r="P239" i="3"/>
  <x:c r="Q239" i="3"/>
  <x:c r="S239" i="3"/>
  <x:c r="T239" i="3"/>
  <x:c r="K240" i="3"/>
  <x:c r="M240" i="3"/>
  <x:c r="N240" i="3"/>
  <x:c r="P240" i="3"/>
  <x:c r="Q240" i="3"/>
  <x:c r="S240" i="3"/>
  <x:c r="T240" i="3"/>
  <x:c r="K241" i="3"/>
  <x:c r="M241" i="3"/>
  <x:c r="N241" i="3"/>
  <x:c r="P241" i="3"/>
  <x:c r="Q241" i="3"/>
  <x:c r="S241" i="3"/>
  <x:c r="T241" i="3"/>
  <x:c r="K242" i="3"/>
  <x:c r="M242" i="3"/>
  <x:c r="N242" i="3"/>
  <x:c r="P242" i="3"/>
  <x:c r="Q242" i="3"/>
  <x:c r="S242" i="3"/>
  <x:c r="T242" i="3"/>
  <x:c r="K243" i="3"/>
  <x:c r="M243" i="3"/>
  <x:c r="N243" i="3"/>
  <x:c r="P243" i="3"/>
  <x:c r="Q243" i="3"/>
  <x:c r="S243" i="3"/>
  <x:c r="T243" i="3"/>
  <x:c r="K244" i="3"/>
  <x:c r="M244" i="3"/>
  <x:c r="N244" i="3"/>
  <x:c r="P244" i="3"/>
  <x:c r="Q244" i="3"/>
  <x:c r="S244" i="3"/>
  <x:c r="T244" i="3"/>
  <x:c r="K245" i="3"/>
  <x:c r="M245" i="3"/>
  <x:c r="N245" i="3"/>
  <x:c r="P245" i="3"/>
  <x:c r="Q245" i="3"/>
  <x:c r="S245" i="3"/>
  <x:c r="T245" i="3"/>
  <x:c r="K246" i="3"/>
  <x:c r="M246" i="3"/>
  <x:c r="N246" i="3"/>
  <x:c r="P246" i="3"/>
  <x:c r="Q246" i="3"/>
  <x:c r="S246" i="3"/>
  <x:c r="T246" i="3"/>
  <x:c r="K247" i="3"/>
  <x:c r="M247" i="3"/>
  <x:c r="N247" i="3"/>
  <x:c r="P247" i="3"/>
  <x:c r="Q247" i="3"/>
  <x:c r="S247" i="3"/>
  <x:c r="T247" i="3"/>
  <x:c r="K248" i="3"/>
  <x:c r="M248" i="3"/>
  <x:c r="N248" i="3"/>
  <x:c r="P248" i="3"/>
  <x:c r="Q248" i="3"/>
  <x:c r="S248" i="3"/>
  <x:c r="T248" i="3"/>
  <x:c r="K249" i="3"/>
  <x:c r="M249" i="3"/>
  <x:c r="N249" i="3"/>
  <x:c r="P249" i="3"/>
  <x:c r="Q249" i="3"/>
  <x:c r="S249" i="3"/>
  <x:c r="T249" i="3"/>
  <x:c r="K250" i="3"/>
  <x:c r="M250" i="3"/>
  <x:c r="N250" i="3"/>
  <x:c r="P250" i="3"/>
  <x:c r="Q250" i="3"/>
  <x:c r="S250" i="3"/>
  <x:c r="T250" i="3"/>
  <x:c r="K251" i="3"/>
  <x:c r="M251" i="3"/>
  <x:c r="N251" i="3"/>
  <x:c r="P251" i="3"/>
  <x:c r="Q251" i="3"/>
  <x:c r="S251" i="3"/>
  <x:c r="T251" i="3"/>
  <x:c r="K252" i="3"/>
  <x:c r="M252" i="3"/>
  <x:c r="N252" i="3"/>
  <x:c r="P252" i="3"/>
  <x:c r="Q252" i="3"/>
  <x:c r="S252" i="3"/>
  <x:c r="T252" i="3"/>
  <x:c r="K253" i="3"/>
  <x:c r="M253" i="3"/>
  <x:c r="N253" i="3"/>
  <x:c r="P253" i="3"/>
  <x:c r="Q253" i="3"/>
  <x:c r="S253" i="3"/>
  <x:c r="T253" i="3"/>
  <x:c r="K254" i="3"/>
  <x:c r="M254" i="3"/>
  <x:c r="N254" i="3"/>
  <x:c r="P254" i="3"/>
  <x:c r="Q254" i="3"/>
  <x:c r="S254" i="3"/>
  <x:c r="T254" i="3"/>
  <x:c r="K255" i="3"/>
  <x:c r="M255" i="3"/>
  <x:c r="N255" i="3"/>
  <x:c r="P255" i="3"/>
  <x:c r="Q255" i="3"/>
  <x:c r="S255" i="3"/>
  <x:c r="T255" i="3"/>
  <x:c r="K256" i="3"/>
  <x:c r="M256" i="3"/>
  <x:c r="N256" i="3"/>
  <x:c r="P256" i="3"/>
  <x:c r="Q256" i="3"/>
  <x:c r="S256" i="3"/>
  <x:c r="T256" i="3"/>
  <x:c r="K257" i="3"/>
  <x:c r="M257" i="3"/>
  <x:c r="N257" i="3"/>
  <x:c r="P257" i="3"/>
  <x:c r="Q257" i="3"/>
  <x:c r="S257" i="3"/>
  <x:c r="T257" i="3"/>
  <x:c r="K258" i="3"/>
  <x:c r="M258" i="3"/>
  <x:c r="N258" i="3"/>
  <x:c r="P258" i="3"/>
  <x:c r="Q258" i="3"/>
  <x:c r="S258" i="3"/>
  <x:c r="T258" i="3"/>
  <x:c r="K259" i="3"/>
  <x:c r="M259" i="3"/>
  <x:c r="N259" i="3"/>
  <x:c r="P259" i="3"/>
  <x:c r="Q259" i="3"/>
  <x:c r="S259" i="3"/>
  <x:c r="T259" i="3"/>
  <x:c r="K260" i="3"/>
  <x:c r="M260" i="3"/>
  <x:c r="N260" i="3"/>
  <x:c r="P260" i="3"/>
  <x:c r="Q260" i="3"/>
  <x:c r="S260" i="3"/>
  <x:c r="T260" i="3"/>
  <x:c r="K261" i="3"/>
  <x:c r="M261" i="3"/>
  <x:c r="N261" i="3"/>
  <x:c r="P261" i="3"/>
  <x:c r="Q261" i="3"/>
  <x:c r="S261" i="3"/>
  <x:c r="T261" i="3"/>
  <x:c r="K262" i="3"/>
  <x:c r="M262" i="3"/>
  <x:c r="N262" i="3"/>
  <x:c r="P262" i="3"/>
  <x:c r="Q262" i="3"/>
  <x:c r="S262" i="3"/>
  <x:c r="T262" i="3"/>
  <x:c r="K263" i="3"/>
  <x:c r="M263" i="3"/>
  <x:c r="N263" i="3"/>
  <x:c r="P263" i="3"/>
  <x:c r="Q263" i="3"/>
  <x:c r="S263" i="3"/>
  <x:c r="T263" i="3"/>
  <x:c r="K264" i="3"/>
  <x:c r="M264" i="3"/>
  <x:c r="N264" i="3"/>
  <x:c r="P264" i="3"/>
  <x:c r="Q264" i="3"/>
  <x:c r="S264" i="3"/>
  <x:c r="T264" i="3"/>
  <x:c r="K265" i="3"/>
  <x:c r="M265" i="3"/>
  <x:c r="N265" i="3"/>
  <x:c r="P265" i="3"/>
  <x:c r="Q265" i="3"/>
  <x:c r="S265" i="3"/>
  <x:c r="T265" i="3"/>
  <x:c r="K266" i="3"/>
  <x:c r="M266" i="3"/>
  <x:c r="N266" i="3"/>
  <x:c r="P266" i="3"/>
  <x:c r="Q266" i="3"/>
  <x:c r="S266" i="3"/>
  <x:c r="T266" i="3"/>
  <x:c r="K267" i="3"/>
  <x:c r="M267" i="3"/>
  <x:c r="N267" i="3"/>
  <x:c r="P267" i="3"/>
  <x:c r="Q267" i="3"/>
  <x:c r="S267" i="3"/>
  <x:c r="T267" i="3"/>
  <x:c r="K268" i="3"/>
  <x:c r="M268" i="3"/>
  <x:c r="N268" i="3"/>
  <x:c r="P268" i="3"/>
  <x:c r="Q268" i="3"/>
  <x:c r="S268" i="3"/>
  <x:c r="T268" i="3"/>
  <x:c r="K269" i="3"/>
  <x:c r="M269" i="3"/>
  <x:c r="N269" i="3"/>
  <x:c r="P269" i="3"/>
  <x:c r="Q269" i="3"/>
  <x:c r="S269" i="3"/>
  <x:c r="T269" i="3"/>
  <x:c r="K270" i="3"/>
  <x:c r="M270" i="3"/>
  <x:c r="N270" i="3"/>
  <x:c r="P270" i="3"/>
  <x:c r="Q270" i="3"/>
  <x:c r="S270" i="3"/>
  <x:c r="T270" i="3"/>
  <x:c r="K271" i="3"/>
  <x:c r="M271" i="3"/>
  <x:c r="N271" i="3"/>
  <x:c r="P271" i="3"/>
  <x:c r="Q271" i="3"/>
  <x:c r="S271" i="3"/>
  <x:c r="T271" i="3"/>
  <x:c r="K272" i="3"/>
  <x:c r="M272" i="3"/>
  <x:c r="N272" i="3"/>
  <x:c r="P272" i="3"/>
  <x:c r="Q272" i="3"/>
  <x:c r="S272" i="3"/>
  <x:c r="T272" i="3"/>
  <x:c r="K273" i="3"/>
  <x:c r="M273" i="3"/>
  <x:c r="N273" i="3"/>
  <x:c r="P273" i="3"/>
  <x:c r="Q273" i="3"/>
  <x:c r="S273" i="3"/>
  <x:c r="T273" i="3"/>
  <x:c r="K274" i="3"/>
  <x:c r="M274" i="3"/>
  <x:c r="N274" i="3"/>
  <x:c r="P274" i="3"/>
  <x:c r="Q274" i="3"/>
  <x:c r="S274" i="3"/>
  <x:c r="T274" i="3"/>
  <x:c r="K275" i="3"/>
  <x:c r="M275" i="3"/>
  <x:c r="N275" i="3"/>
  <x:c r="P275" i="3"/>
  <x:c r="Q275" i="3"/>
  <x:c r="S275" i="3"/>
  <x:c r="T275" i="3"/>
  <x:c r="K276" i="3"/>
  <x:c r="M276" i="3"/>
  <x:c r="N276" i="3"/>
  <x:c r="P276" i="3"/>
  <x:c r="Q276" i="3"/>
  <x:c r="S276" i="3"/>
  <x:c r="T276" i="3"/>
  <x:c r="K277" i="3"/>
  <x:c r="M277" i="3"/>
  <x:c r="N277" i="3"/>
  <x:c r="P277" i="3"/>
  <x:c r="Q277" i="3"/>
  <x:c r="S277" i="3"/>
  <x:c r="T277" i="3"/>
  <x:c r="K278" i="3"/>
  <x:c r="M278" i="3"/>
  <x:c r="N278" i="3"/>
  <x:c r="P278" i="3"/>
  <x:c r="Q278" i="3"/>
  <x:c r="S278" i="3"/>
  <x:c r="T278" i="3"/>
  <x:c r="K279" i="3"/>
  <x:c r="M279" i="3"/>
  <x:c r="N279" i="3"/>
  <x:c r="P279" i="3"/>
  <x:c r="Q279" i="3"/>
  <x:c r="S279" i="3"/>
  <x:c r="T279" i="3"/>
  <x:c r="K280" i="3"/>
  <x:c r="M280" i="3"/>
  <x:c r="N280" i="3"/>
  <x:c r="P280" i="3"/>
  <x:c r="Q280" i="3"/>
  <x:c r="S280" i="3"/>
  <x:c r="T280" i="3"/>
  <x:c r="K281" i="3"/>
  <x:c r="M281" i="3"/>
  <x:c r="N281" i="3"/>
  <x:c r="P281" i="3"/>
  <x:c r="Q281" i="3"/>
  <x:c r="S281" i="3"/>
  <x:c r="T281" i="3"/>
  <x:c r="K282" i="3"/>
  <x:c r="M282" i="3"/>
  <x:c r="N282" i="3"/>
  <x:c r="P282" i="3"/>
  <x:c r="Q282" i="3"/>
  <x:c r="S282" i="3"/>
  <x:c r="T282" i="3"/>
  <x:c r="K283" i="3"/>
  <x:c r="M283" i="3"/>
  <x:c r="N283" i="3"/>
  <x:c r="P283" i="3"/>
  <x:c r="Q283" i="3"/>
  <x:c r="S283" i="3"/>
  <x:c r="T283" i="3"/>
  <x:c r="K284" i="3"/>
  <x:c r="M284" i="3"/>
  <x:c r="N284" i="3"/>
  <x:c r="P284" i="3"/>
  <x:c r="Q284" i="3"/>
  <x:c r="S284" i="3"/>
  <x:c r="T284" i="3"/>
  <x:c r="K285" i="3"/>
  <x:c r="M285" i="3"/>
  <x:c r="N285" i="3"/>
  <x:c r="P285" i="3"/>
  <x:c r="Q285" i="3"/>
  <x:c r="S285" i="3"/>
  <x:c r="T285" i="3"/>
  <x:c r="K286" i="3"/>
  <x:c r="M286" i="3"/>
  <x:c r="N286" i="3"/>
  <x:c r="P286" i="3"/>
  <x:c r="Q286" i="3"/>
  <x:c r="S286" i="3"/>
  <x:c r="T286" i="3"/>
  <x:c r="K287" i="3"/>
  <x:c r="M287" i="3"/>
  <x:c r="N287" i="3"/>
  <x:c r="P287" i="3"/>
  <x:c r="Q287" i="3"/>
  <x:c r="S287" i="3"/>
  <x:c r="T287" i="3"/>
  <x:c r="K288" i="3"/>
  <x:c r="M288" i="3"/>
  <x:c r="N288" i="3"/>
  <x:c r="P288" i="3"/>
  <x:c r="Q288" i="3"/>
  <x:c r="S288" i="3"/>
  <x:c r="T288" i="3"/>
  <x:c r="K289" i="3"/>
  <x:c r="M289" i="3"/>
  <x:c r="N289" i="3"/>
  <x:c r="P289" i="3"/>
  <x:c r="Q289" i="3"/>
  <x:c r="S289" i="3"/>
  <x:c r="T289" i="3"/>
  <x:c r="K290" i="3"/>
  <x:c r="M290" i="3"/>
  <x:c r="N290" i="3"/>
  <x:c r="P290" i="3"/>
  <x:c r="Q290" i="3"/>
  <x:c r="S290" i="3"/>
  <x:c r="T290" i="3"/>
  <x:c r="K291" i="3"/>
  <x:c r="M291" i="3"/>
  <x:c r="N291" i="3"/>
  <x:c r="P291" i="3"/>
  <x:c r="Q291" i="3"/>
  <x:c r="S291" i="3"/>
  <x:c r="T291" i="3"/>
  <x:c r="K292" i="3"/>
  <x:c r="M292" i="3"/>
  <x:c r="N292" i="3"/>
  <x:c r="P292" i="3"/>
  <x:c r="Q292" i="3"/>
  <x:c r="S292" i="3"/>
  <x:c r="T292" i="3"/>
  <x:c r="K293" i="3"/>
  <x:c r="M293" i="3"/>
  <x:c r="N293" i="3"/>
  <x:c r="P293" i="3"/>
  <x:c r="Q293" i="3"/>
  <x:c r="S293" i="3"/>
  <x:c r="T293" i="3"/>
  <x:c r="K294" i="3"/>
  <x:c r="M294" i="3"/>
  <x:c r="N294" i="3"/>
  <x:c r="P294" i="3"/>
  <x:c r="Q294" i="3"/>
  <x:c r="S294" i="3"/>
  <x:c r="T294" i="3"/>
  <x:c r="K295" i="3"/>
  <x:c r="M295" i="3"/>
  <x:c r="N295" i="3"/>
  <x:c r="P295" i="3"/>
  <x:c r="Q295" i="3"/>
  <x:c r="S295" i="3"/>
  <x:c r="T295" i="3"/>
  <x:c r="K296" i="3"/>
  <x:c r="M296" i="3"/>
  <x:c r="N296" i="3"/>
  <x:c r="P296" i="3"/>
  <x:c r="Q296" i="3"/>
  <x:c r="S296" i="3"/>
  <x:c r="T296" i="3"/>
  <x:c r="K297" i="3"/>
  <x:c r="M297" i="3"/>
  <x:c r="N297" i="3"/>
  <x:c r="P297" i="3"/>
  <x:c r="Q297" i="3"/>
  <x:c r="S297" i="3"/>
  <x:c r="T297" i="3"/>
  <x:c r="K298" i="3"/>
  <x:c r="M298" i="3"/>
  <x:c r="N298" i="3"/>
  <x:c r="P298" i="3"/>
  <x:c r="Q298" i="3"/>
  <x:c r="S298" i="3"/>
  <x:c r="T298" i="3"/>
  <x:c r="K299" i="3"/>
  <x:c r="M299" i="3"/>
  <x:c r="N299" i="3"/>
  <x:c r="P299" i="3"/>
  <x:c r="Q299" i="3"/>
  <x:c r="S299" i="3"/>
  <x:c r="T299" i="3"/>
  <x:c r="K300" i="3"/>
  <x:c r="M300" i="3"/>
  <x:c r="N300" i="3"/>
  <x:c r="P300" i="3"/>
  <x:c r="Q300" i="3"/>
  <x:c r="S300" i="3"/>
  <x:c r="T300" i="3"/>
  <x:c r="K301" i="3"/>
  <x:c r="M301" i="3"/>
  <x:c r="N301" i="3"/>
  <x:c r="P301" i="3"/>
  <x:c r="Q301" i="3"/>
  <x:c r="S301" i="3"/>
  <x:c r="T301" i="3"/>
  <x:c r="K302" i="3"/>
  <x:c r="M302" i="3"/>
  <x:c r="N302" i="3"/>
  <x:c r="P302" i="3"/>
  <x:c r="Q302" i="3"/>
  <x:c r="S302" i="3"/>
  <x:c r="T302" i="3"/>
  <x:c r="K303" i="3"/>
  <x:c r="M303" i="3"/>
  <x:c r="N303" i="3"/>
  <x:c r="P303" i="3"/>
  <x:c r="Q303" i="3"/>
  <x:c r="S303" i="3"/>
  <x:c r="T303" i="3"/>
  <x:c r="K304" i="3"/>
  <x:c r="M304" i="3"/>
  <x:c r="N304" i="3"/>
  <x:c r="P304" i="3"/>
  <x:c r="Q304" i="3"/>
  <x:c r="S304" i="3"/>
  <x:c r="T304" i="3"/>
  <x:c r="K305" i="3"/>
  <x:c r="M305" i="3"/>
  <x:c r="N305" i="3"/>
  <x:c r="P305" i="3"/>
  <x:c r="Q305" i="3"/>
  <x:c r="S305" i="3"/>
  <x:c r="T305" i="3"/>
  <x:c r="K306" i="3"/>
  <x:c r="M306" i="3"/>
  <x:c r="N306" i="3"/>
  <x:c r="P306" i="3"/>
  <x:c r="Q306" i="3"/>
  <x:c r="S306" i="3"/>
  <x:c r="T306" i="3"/>
  <x:c r="K307" i="3"/>
  <x:c r="M307" i="3"/>
  <x:c r="N307" i="3"/>
  <x:c r="P307" i="3"/>
  <x:c r="Q307" i="3"/>
  <x:c r="S307" i="3"/>
  <x:c r="T307" i="3"/>
  <x:c r="K308" i="3"/>
  <x:c r="M308" i="3"/>
  <x:c r="N308" i="3"/>
  <x:c r="P308" i="3"/>
  <x:c r="Q308" i="3"/>
  <x:c r="S308" i="3"/>
  <x:c r="T308" i="3"/>
  <x:c r="K309" i="3"/>
  <x:c r="M309" i="3"/>
  <x:c r="N309" i="3"/>
  <x:c r="P309" i="3"/>
  <x:c r="Q309" i="3"/>
  <x:c r="S309" i="3"/>
  <x:c r="T309" i="3"/>
  <x:c r="K310" i="3"/>
  <x:c r="M310" i="3"/>
  <x:c r="N310" i="3"/>
  <x:c r="P310" i="3"/>
  <x:c r="Q310" i="3"/>
  <x:c r="S310" i="3"/>
  <x:c r="T310" i="3"/>
  <x:c r="K311" i="3"/>
  <x:c r="M311" i="3"/>
  <x:c r="N311" i="3"/>
  <x:c r="P311" i="3"/>
  <x:c r="Q311" i="3"/>
  <x:c r="S311" i="3"/>
  <x:c r="T311" i="3"/>
  <x:c r="K312" i="3"/>
  <x:c r="M312" i="3"/>
  <x:c r="N312" i="3"/>
  <x:c r="P312" i="3"/>
  <x:c r="Q312" i="3"/>
  <x:c r="S312" i="3"/>
  <x:c r="T312" i="3"/>
  <x:c r="K313" i="3"/>
  <x:c r="M313" i="3"/>
  <x:c r="N313" i="3"/>
  <x:c r="P313" i="3"/>
  <x:c r="Q313" i="3"/>
  <x:c r="S313" i="3"/>
  <x:c r="T313" i="3"/>
  <x:c r="K314" i="3"/>
  <x:c r="M314" i="3"/>
  <x:c r="N314" i="3"/>
  <x:c r="P314" i="3"/>
  <x:c r="Q314" i="3"/>
  <x:c r="S314" i="3"/>
  <x:c r="T314" i="3"/>
  <x:c r="K315" i="3"/>
  <x:c r="M315" i="3"/>
  <x:c r="N315" i="3"/>
  <x:c r="P315" i="3"/>
  <x:c r="Q315" i="3"/>
  <x:c r="S315" i="3"/>
  <x:c r="T315" i="3"/>
  <x:c r="K316" i="3"/>
  <x:c r="M316" i="3"/>
  <x:c r="N316" i="3"/>
  <x:c r="P316" i="3"/>
  <x:c r="Q316" i="3"/>
  <x:c r="S316" i="3"/>
  <x:c r="T316" i="3"/>
  <x:c r="K317" i="3"/>
  <x:c r="M317" i="3"/>
  <x:c r="N317" i="3"/>
  <x:c r="P317" i="3"/>
  <x:c r="Q317" i="3"/>
  <x:c r="S317" i="3"/>
  <x:c r="T317" i="3"/>
  <x:c r="K318" i="3"/>
  <x:c r="M318" i="3"/>
  <x:c r="N318" i="3"/>
  <x:c r="P318" i="3"/>
  <x:c r="Q318" i="3"/>
  <x:c r="S318" i="3"/>
  <x:c r="T318" i="3"/>
  <x:c r="K319" i="3"/>
  <x:c r="M319" i="3"/>
  <x:c r="N319" i="3"/>
  <x:c r="P319" i="3"/>
  <x:c r="Q319" i="3"/>
  <x:c r="S319" i="3"/>
  <x:c r="T319" i="3"/>
  <x:c r="K320" i="3"/>
  <x:c r="M320" i="3"/>
  <x:c r="N320" i="3"/>
  <x:c r="P320" i="3"/>
  <x:c r="Q320" i="3"/>
  <x:c r="S320" i="3"/>
  <x:c r="T320" i="3"/>
  <x:c r="K321" i="3"/>
  <x:c r="M321" i="3"/>
  <x:c r="N321" i="3"/>
  <x:c r="P321" i="3"/>
  <x:c r="Q321" i="3"/>
  <x:c r="S321" i="3"/>
  <x:c r="T321" i="3"/>
  <x:c r="K322" i="3"/>
  <x:c r="M322" i="3"/>
  <x:c r="N322" i="3"/>
  <x:c r="P322" i="3"/>
  <x:c r="Q322" i="3"/>
  <x:c r="S322" i="3"/>
  <x:c r="T322" i="3"/>
  <x:c r="K323" i="3"/>
  <x:c r="M323" i="3"/>
  <x:c r="N323" i="3"/>
  <x:c r="P323" i="3"/>
  <x:c r="Q323" i="3"/>
  <x:c r="S323" i="3"/>
  <x:c r="T323" i="3"/>
  <x:c r="K324" i="3"/>
  <x:c r="M324" i="3"/>
  <x:c r="N324" i="3"/>
  <x:c r="P324" i="3"/>
  <x:c r="Q324" i="3"/>
  <x:c r="S324" i="3"/>
  <x:c r="T324" i="3"/>
  <x:c r="K325" i="3"/>
  <x:c r="M325" i="3"/>
  <x:c r="N325" i="3"/>
  <x:c r="P325" i="3"/>
  <x:c r="Q325" i="3"/>
  <x:c r="S325" i="3"/>
  <x:c r="T325" i="3"/>
  <x:c r="K326" i="3"/>
  <x:c r="M326" i="3"/>
  <x:c r="N326" i="3"/>
  <x:c r="P326" i="3"/>
  <x:c r="Q326" i="3"/>
  <x:c r="S326" i="3"/>
  <x:c r="T326" i="3"/>
  <x:c r="K327" i="3"/>
  <x:c r="M327" i="3"/>
  <x:c r="N327" i="3"/>
  <x:c r="P327" i="3"/>
  <x:c r="Q327" i="3"/>
  <x:c r="S327" i="3"/>
  <x:c r="T327" i="3"/>
  <x:c r="K328" i="3"/>
  <x:c r="M328" i="3"/>
  <x:c r="N328" i="3"/>
  <x:c r="P328" i="3"/>
  <x:c r="Q328" i="3"/>
  <x:c r="S328" i="3"/>
  <x:c r="T328" i="3"/>
  <x:c r="K329" i="3"/>
  <x:c r="M329" i="3"/>
  <x:c r="N329" i="3"/>
  <x:c r="P329" i="3"/>
  <x:c r="Q329" i="3"/>
  <x:c r="S329" i="3"/>
  <x:c r="T329" i="3"/>
  <x:c r="K330" i="3"/>
  <x:c r="M330" i="3"/>
  <x:c r="N330" i="3"/>
  <x:c r="P330" i="3"/>
  <x:c r="Q330" i="3"/>
  <x:c r="S330" i="3"/>
  <x:c r="T330" i="3"/>
  <x:c r="K331" i="3"/>
  <x:c r="M331" i="3"/>
  <x:c r="N331" i="3"/>
  <x:c r="P331" i="3"/>
  <x:c r="Q331" i="3"/>
  <x:c r="S331" i="3"/>
  <x:c r="T331" i="3"/>
  <x:c r="K332" i="3"/>
  <x:c r="M332" i="3"/>
  <x:c r="N332" i="3"/>
  <x:c r="P332" i="3"/>
  <x:c r="Q332" i="3"/>
  <x:c r="S332" i="3"/>
  <x:c r="T332" i="3"/>
  <x:c r="K333" i="3"/>
  <x:c r="M333" i="3"/>
  <x:c r="N333" i="3"/>
  <x:c r="P333" i="3"/>
  <x:c r="Q333" i="3"/>
  <x:c r="S333" i="3"/>
  <x:c r="T333" i="3"/>
  <x:c r="K334" i="3"/>
  <x:c r="M334" i="3"/>
  <x:c r="N334" i="3"/>
  <x:c r="P334" i="3"/>
  <x:c r="Q334" i="3"/>
  <x:c r="S334" i="3"/>
  <x:c r="T334" i="3"/>
  <x:c r="K335" i="3"/>
  <x:c r="M335" i="3"/>
  <x:c r="N335" i="3"/>
  <x:c r="P335" i="3"/>
  <x:c r="Q335" i="3"/>
  <x:c r="S335" i="3"/>
  <x:c r="T335" i="3"/>
  <x:c r="K336" i="3"/>
  <x:c r="M336" i="3"/>
  <x:c r="N336" i="3"/>
  <x:c r="P336" i="3"/>
  <x:c r="Q336" i="3"/>
  <x:c r="S336" i="3"/>
  <x:c r="T336" i="3"/>
  <x:c r="K337" i="3"/>
  <x:c r="M337" i="3"/>
  <x:c r="N337" i="3"/>
  <x:c r="P337" i="3"/>
  <x:c r="Q337" i="3"/>
  <x:c r="S337" i="3"/>
  <x:c r="T337" i="3"/>
  <x:c r="K338" i="3"/>
  <x:c r="M338" i="3"/>
  <x:c r="N338" i="3"/>
  <x:c r="P338" i="3"/>
  <x:c r="Q338" i="3"/>
  <x:c r="S338" i="3"/>
  <x:c r="T338" i="3"/>
  <x:c r="K339" i="3"/>
  <x:c r="M339" i="3"/>
  <x:c r="N339" i="3"/>
  <x:c r="P339" i="3"/>
  <x:c r="Q339" i="3"/>
  <x:c r="S339" i="3"/>
  <x:c r="T339" i="3"/>
  <x:c r="K340" i="3"/>
  <x:c r="M340" i="3"/>
  <x:c r="N340" i="3"/>
  <x:c r="P340" i="3"/>
  <x:c r="Q340" i="3"/>
  <x:c r="S340" i="3"/>
  <x:c r="T340" i="3"/>
  <x:c r="K341" i="3"/>
  <x:c r="M341" i="3"/>
  <x:c r="N341" i="3"/>
  <x:c r="P341" i="3"/>
  <x:c r="Q341" i="3"/>
  <x:c r="S341" i="3"/>
  <x:c r="T341" i="3"/>
  <x:c r="K342" i="3"/>
  <x:c r="M342" i="3"/>
  <x:c r="N342" i="3"/>
  <x:c r="P342" i="3"/>
  <x:c r="Q342" i="3"/>
  <x:c r="S342" i="3"/>
  <x:c r="T342" i="3"/>
  <x:c r="K343" i="3"/>
  <x:c r="M343" i="3"/>
  <x:c r="N343" i="3"/>
  <x:c r="P343" i="3"/>
  <x:c r="Q343" i="3"/>
  <x:c r="S343" i="3"/>
  <x:c r="T343" i="3"/>
  <x:c r="K344" i="3"/>
  <x:c r="M344" i="3"/>
  <x:c r="N344" i="3"/>
  <x:c r="P344" i="3"/>
  <x:c r="Q344" i="3"/>
  <x:c r="S344" i="3"/>
  <x:c r="T344" i="3"/>
  <x:c r="K345" i="3"/>
  <x:c r="M345" i="3"/>
  <x:c r="N345" i="3"/>
  <x:c r="P345" i="3"/>
  <x:c r="Q345" i="3"/>
  <x:c r="S345" i="3"/>
  <x:c r="T345" i="3"/>
  <x:c r="K346" i="3"/>
  <x:c r="M346" i="3"/>
  <x:c r="N346" i="3"/>
  <x:c r="P346" i="3"/>
  <x:c r="Q346" i="3"/>
  <x:c r="S346" i="3"/>
  <x:c r="T346" i="3"/>
  <x:c r="K347" i="3"/>
  <x:c r="M347" i="3"/>
  <x:c r="N347" i="3"/>
  <x:c r="P347" i="3"/>
  <x:c r="Q347" i="3"/>
  <x:c r="S347" i="3"/>
  <x:c r="T347" i="3"/>
  <x:c r="K348" i="3"/>
  <x:c r="M348" i="3"/>
  <x:c r="N348" i="3"/>
  <x:c r="P348" i="3"/>
  <x:c r="Q348" i="3"/>
  <x:c r="S348" i="3"/>
  <x:c r="T348" i="3"/>
  <x:c r="K349" i="3"/>
  <x:c r="M349" i="3"/>
  <x:c r="N349" i="3"/>
  <x:c r="P349" i="3"/>
  <x:c r="Q349" i="3"/>
  <x:c r="S349" i="3"/>
  <x:c r="T349" i="3"/>
  <x:c r="K350" i="3"/>
  <x:c r="M350" i="3"/>
  <x:c r="N350" i="3"/>
  <x:c r="P350" i="3"/>
  <x:c r="Q350" i="3"/>
  <x:c r="S350" i="3"/>
  <x:c r="T350" i="3"/>
  <x:c r="K351" i="3"/>
  <x:c r="M351" i="3"/>
  <x:c r="N351" i="3"/>
  <x:c r="P351" i="3"/>
  <x:c r="Q351" i="3"/>
  <x:c r="S351" i="3"/>
  <x:c r="T351" i="3"/>
  <x:c r="K352" i="3"/>
  <x:c r="M352" i="3"/>
  <x:c r="N352" i="3"/>
  <x:c r="P352" i="3"/>
  <x:c r="Q352" i="3"/>
  <x:c r="S352" i="3"/>
  <x:c r="T352" i="3"/>
  <x:c r="K353" i="3"/>
  <x:c r="M353" i="3"/>
  <x:c r="N353" i="3"/>
  <x:c r="P353" i="3"/>
  <x:c r="Q353" i="3"/>
  <x:c r="S353" i="3"/>
  <x:c r="T353" i="3"/>
  <x:c r="K354" i="3"/>
  <x:c r="M354" i="3"/>
  <x:c r="N354" i="3"/>
  <x:c r="P354" i="3"/>
  <x:c r="Q354" i="3"/>
  <x:c r="S354" i="3"/>
  <x:c r="T354" i="3"/>
  <x:c r="K355" i="3"/>
  <x:c r="M355" i="3"/>
  <x:c r="N355" i="3"/>
  <x:c r="P355" i="3"/>
  <x:c r="Q355" i="3"/>
  <x:c r="S355" i="3"/>
  <x:c r="T355" i="3"/>
  <x:c r="K356" i="3"/>
  <x:c r="M356" i="3"/>
  <x:c r="N356" i="3"/>
  <x:c r="P356" i="3"/>
  <x:c r="Q356" i="3"/>
  <x:c r="S356" i="3"/>
  <x:c r="T356" i="3"/>
  <x:c r="K357" i="3"/>
  <x:c r="M357" i="3"/>
  <x:c r="N357" i="3"/>
  <x:c r="P357" i="3"/>
  <x:c r="Q357" i="3"/>
  <x:c r="S357" i="3"/>
  <x:c r="T357" i="3"/>
  <x:c r="K358" i="3"/>
  <x:c r="M358" i="3"/>
  <x:c r="N358" i="3"/>
  <x:c r="P358" i="3"/>
  <x:c r="Q358" i="3"/>
  <x:c r="S358" i="3"/>
  <x:c r="T358" i="3"/>
  <x:c r="K359" i="3"/>
  <x:c r="M359" i="3"/>
  <x:c r="N359" i="3"/>
  <x:c r="P359" i="3"/>
  <x:c r="Q359" i="3"/>
  <x:c r="S359" i="3"/>
  <x:c r="T359" i="3"/>
  <x:c r="K360" i="3"/>
  <x:c r="M360" i="3"/>
  <x:c r="N360" i="3"/>
  <x:c r="P360" i="3"/>
  <x:c r="Q360" i="3"/>
  <x:c r="S360" i="3"/>
  <x:c r="T360" i="3"/>
  <x:c r="K361" i="3"/>
  <x:c r="M361" i="3"/>
  <x:c r="N361" i="3"/>
  <x:c r="P361" i="3"/>
  <x:c r="Q361" i="3"/>
  <x:c r="S361" i="3"/>
  <x:c r="T361" i="3"/>
  <x:c r="K362" i="3"/>
  <x:c r="M362" i="3"/>
  <x:c r="N362" i="3"/>
  <x:c r="P362" i="3"/>
  <x:c r="Q362" i="3"/>
  <x:c r="S362" i="3"/>
  <x:c r="T362" i="3"/>
  <x:c r="K363" i="3"/>
  <x:c r="M363" i="3"/>
  <x:c r="N363" i="3"/>
  <x:c r="P363" i="3"/>
  <x:c r="Q363" i="3"/>
  <x:c r="S363" i="3"/>
  <x:c r="T363" i="3"/>
  <x:c r="K364" i="3"/>
  <x:c r="M364" i="3"/>
  <x:c r="N364" i="3"/>
  <x:c r="P364" i="3"/>
  <x:c r="Q364" i="3"/>
  <x:c r="S364" i="3"/>
  <x:c r="T364" i="3"/>
  <x:c r="K365" i="3"/>
  <x:c r="M365" i="3"/>
  <x:c r="N365" i="3"/>
  <x:c r="P365" i="3"/>
  <x:c r="Q365" i="3"/>
  <x:c r="S365" i="3"/>
  <x:c r="T365" i="3"/>
  <x:c r="K366" i="3"/>
  <x:c r="M366" i="3"/>
  <x:c r="N366" i="3"/>
  <x:c r="P366" i="3"/>
  <x:c r="Q366" i="3"/>
  <x:c r="S366" i="3"/>
  <x:c r="T366" i="3"/>
  <x:c r="K367" i="3"/>
  <x:c r="M367" i="3"/>
  <x:c r="N367" i="3"/>
  <x:c r="P367" i="3"/>
  <x:c r="Q367" i="3"/>
  <x:c r="S367" i="3"/>
  <x:c r="T367" i="3"/>
  <x:c r="K368" i="3"/>
  <x:c r="M368" i="3"/>
  <x:c r="N368" i="3"/>
  <x:c r="P368" i="3"/>
  <x:c r="Q368" i="3"/>
  <x:c r="S368" i="3"/>
  <x:c r="T368" i="3"/>
  <x:c r="K369" i="3"/>
  <x:c r="M369" i="3"/>
  <x:c r="N369" i="3"/>
  <x:c r="P369" i="3"/>
  <x:c r="Q369" i="3"/>
  <x:c r="S369" i="3"/>
  <x:c r="T369" i="3"/>
  <x:c r="K370" i="3"/>
  <x:c r="M370" i="3"/>
  <x:c r="N370" i="3"/>
  <x:c r="P370" i="3"/>
  <x:c r="Q370" i="3"/>
  <x:c r="S370" i="3"/>
  <x:c r="T370" i="3"/>
  <x:c r="K371" i="3"/>
  <x:c r="M371" i="3"/>
  <x:c r="N371" i="3"/>
  <x:c r="P371" i="3"/>
  <x:c r="Q371" i="3"/>
  <x:c r="S371" i="3"/>
  <x:c r="T371" i="3"/>
  <x:c r="K372" i="3"/>
  <x:c r="M372" i="3"/>
  <x:c r="N372" i="3"/>
  <x:c r="P372" i="3"/>
  <x:c r="Q372" i="3"/>
  <x:c r="S372" i="3"/>
  <x:c r="T372" i="3"/>
  <x:c r="K373" i="3"/>
  <x:c r="M373" i="3"/>
  <x:c r="N373" i="3"/>
  <x:c r="P373" i="3"/>
  <x:c r="Q373" i="3"/>
  <x:c r="S373" i="3"/>
  <x:c r="T373" i="3"/>
  <x:c r="K374" i="3"/>
  <x:c r="M374" i="3"/>
  <x:c r="N374" i="3"/>
  <x:c r="P374" i="3"/>
  <x:c r="Q374" i="3"/>
  <x:c r="S374" i="3"/>
  <x:c r="T374" i="3"/>
  <x:c r="K375" i="3"/>
  <x:c r="M375" i="3"/>
  <x:c r="N375" i="3"/>
  <x:c r="P375" i="3"/>
  <x:c r="Q375" i="3"/>
  <x:c r="S375" i="3"/>
  <x:c r="T375" i="3"/>
  <x:c r="K376" i="3"/>
  <x:c r="M376" i="3"/>
  <x:c r="N376" i="3"/>
  <x:c r="P376" i="3"/>
  <x:c r="Q376" i="3"/>
  <x:c r="S376" i="3"/>
  <x:c r="T376" i="3"/>
  <x:c r="K377" i="3"/>
  <x:c r="M377" i="3"/>
  <x:c r="N377" i="3"/>
  <x:c r="P377" i="3"/>
  <x:c r="Q377" i="3"/>
  <x:c r="S377" i="3"/>
  <x:c r="T377" i="3"/>
  <x:c r="K378" i="3"/>
  <x:c r="M378" i="3"/>
  <x:c r="N378" i="3"/>
  <x:c r="P378" i="3"/>
  <x:c r="Q378" i="3"/>
  <x:c r="S378" i="3"/>
  <x:c r="T378" i="3"/>
  <x:c r="K379" i="3"/>
  <x:c r="M379" i="3"/>
  <x:c r="N379" i="3"/>
  <x:c r="P379" i="3"/>
  <x:c r="Q379" i="3"/>
  <x:c r="S379" i="3"/>
  <x:c r="T379" i="3"/>
  <x:c r="K380" i="3"/>
  <x:c r="M380" i="3"/>
  <x:c r="N380" i="3"/>
  <x:c r="P380" i="3"/>
  <x:c r="Q380" i="3"/>
  <x:c r="S380" i="3"/>
  <x:c r="T380" i="3"/>
  <x:c r="K381" i="3"/>
  <x:c r="M381" i="3"/>
  <x:c r="N381" i="3"/>
  <x:c r="P381" i="3"/>
  <x:c r="Q381" i="3"/>
  <x:c r="S381" i="3"/>
  <x:c r="T381" i="3"/>
  <x:c r="K382" i="3"/>
  <x:c r="M382" i="3"/>
  <x:c r="N382" i="3"/>
  <x:c r="P382" i="3"/>
  <x:c r="Q382" i="3"/>
  <x:c r="S382" i="3"/>
  <x:c r="T382" i="3"/>
  <x:c r="K383" i="3"/>
  <x:c r="M383" i="3"/>
  <x:c r="N383" i="3"/>
  <x:c r="P383" i="3"/>
  <x:c r="Q383" i="3"/>
  <x:c r="S383" i="3"/>
  <x:c r="T383" i="3"/>
  <x:c r="K384" i="3"/>
  <x:c r="M384" i="3"/>
  <x:c r="N384" i="3"/>
  <x:c r="P384" i="3"/>
  <x:c r="Q384" i="3"/>
  <x:c r="S384" i="3"/>
  <x:c r="T384" i="3"/>
  <x:c r="K385" i="3"/>
  <x:c r="M385" i="3"/>
  <x:c r="N385" i="3"/>
  <x:c r="P385" i="3"/>
  <x:c r="Q385" i="3"/>
  <x:c r="S385" i="3"/>
  <x:c r="T385" i="3"/>
  <x:c r="K386" i="3"/>
  <x:c r="M386" i="3"/>
  <x:c r="N386" i="3"/>
  <x:c r="P386" i="3"/>
  <x:c r="Q386" i="3"/>
  <x:c r="S386" i="3"/>
  <x:c r="T386" i="3"/>
  <x:c r="K387" i="3"/>
  <x:c r="M387" i="3"/>
  <x:c r="N387" i="3"/>
  <x:c r="P387" i="3"/>
  <x:c r="Q387" i="3"/>
  <x:c r="S387" i="3"/>
  <x:c r="T387" i="3"/>
  <x:c r="K388" i="3"/>
  <x:c r="M388" i="3"/>
  <x:c r="N388" i="3"/>
  <x:c r="P388" i="3"/>
  <x:c r="Q388" i="3"/>
  <x:c r="S388" i="3"/>
  <x:c r="T388" i="3"/>
  <x:c r="K389" i="3"/>
  <x:c r="M389" i="3"/>
  <x:c r="N389" i="3"/>
  <x:c r="P389" i="3"/>
  <x:c r="Q389" i="3"/>
  <x:c r="S389" i="3"/>
  <x:c r="T389" i="3"/>
  <x:c r="K390" i="3"/>
  <x:c r="M390" i="3"/>
  <x:c r="N390" i="3"/>
  <x:c r="P390" i="3"/>
  <x:c r="Q390" i="3"/>
  <x:c r="S390" i="3"/>
  <x:c r="T390" i="3"/>
  <x:c r="K391" i="3"/>
  <x:c r="M391" i="3"/>
  <x:c r="N391" i="3"/>
  <x:c r="P391" i="3"/>
  <x:c r="Q391" i="3"/>
  <x:c r="S391" i="3"/>
  <x:c r="T391" i="3"/>
  <x:c r="K392" i="3"/>
  <x:c r="M392" i="3"/>
  <x:c r="N392" i="3"/>
  <x:c r="P392" i="3"/>
  <x:c r="Q392" i="3"/>
  <x:c r="S392" i="3"/>
  <x:c r="T392" i="3"/>
  <x:c r="K393" i="3"/>
  <x:c r="M393" i="3"/>
  <x:c r="N393" i="3"/>
  <x:c r="P393" i="3"/>
  <x:c r="Q393" i="3"/>
  <x:c r="S393" i="3"/>
  <x:c r="T393" i="3"/>
  <x:c r="K394" i="3"/>
  <x:c r="M394" i="3"/>
  <x:c r="N394" i="3"/>
  <x:c r="P394" i="3"/>
  <x:c r="Q394" i="3"/>
  <x:c r="S394" i="3"/>
  <x:c r="T394" i="3"/>
  <x:c r="K395" i="3"/>
  <x:c r="M395" i="3"/>
  <x:c r="N395" i="3"/>
  <x:c r="P395" i="3"/>
  <x:c r="Q395" i="3"/>
  <x:c r="S395" i="3"/>
  <x:c r="T395" i="3"/>
  <x:c r="K396" i="3"/>
  <x:c r="M396" i="3"/>
  <x:c r="N396" i="3"/>
  <x:c r="P396" i="3"/>
  <x:c r="Q396" i="3"/>
  <x:c r="S396" i="3"/>
  <x:c r="T396" i="3"/>
  <x:c r="K397" i="3"/>
  <x:c r="M397" i="3"/>
  <x:c r="N397" i="3"/>
  <x:c r="P397" i="3"/>
  <x:c r="Q397" i="3"/>
  <x:c r="S397" i="3"/>
  <x:c r="T397" i="3"/>
  <x:c r="K398" i="3"/>
  <x:c r="M398" i="3"/>
  <x:c r="N398" i="3"/>
  <x:c r="P398" i="3"/>
  <x:c r="Q398" i="3"/>
  <x:c r="S398" i="3"/>
  <x:c r="T398" i="3"/>
  <x:c r="K399" i="3"/>
  <x:c r="M399" i="3"/>
  <x:c r="N399" i="3"/>
  <x:c r="P399" i="3"/>
  <x:c r="Q399" i="3"/>
  <x:c r="S399" i="3"/>
  <x:c r="T399" i="3"/>
  <x:c r="K400" i="3"/>
  <x:c r="M400" i="3"/>
  <x:c r="N400" i="3"/>
  <x:c r="P400" i="3"/>
  <x:c r="Q400" i="3"/>
  <x:c r="S400" i="3"/>
  <x:c r="T400" i="3"/>
  <x:c r="K401" i="3"/>
  <x:c r="M401" i="3"/>
  <x:c r="N401" i="3"/>
  <x:c r="P401" i="3"/>
  <x:c r="Q401" i="3"/>
  <x:c r="S401" i="3"/>
  <x:c r="T401" i="3"/>
  <x:c r="K402" i="3"/>
  <x:c r="M402" i="3"/>
  <x:c r="N402" i="3"/>
  <x:c r="P402" i="3"/>
  <x:c r="Q402" i="3"/>
  <x:c r="S402" i="3"/>
  <x:c r="T402" i="3"/>
  <x:c r="K403" i="3"/>
  <x:c r="M403" i="3"/>
  <x:c r="N403" i="3"/>
  <x:c r="P403" i="3"/>
  <x:c r="Q403" i="3"/>
  <x:c r="S403" i="3"/>
  <x:c r="T403" i="3"/>
  <x:c r="K404" i="3"/>
  <x:c r="M404" i="3"/>
  <x:c r="N404" i="3"/>
  <x:c r="P404" i="3"/>
  <x:c r="Q404" i="3"/>
  <x:c r="S404" i="3"/>
  <x:c r="T404" i="3"/>
  <x:c r="K405" i="3"/>
  <x:c r="M405" i="3"/>
  <x:c r="N405" i="3"/>
  <x:c r="P405" i="3"/>
  <x:c r="Q405" i="3"/>
  <x:c r="S405" i="3"/>
  <x:c r="T405" i="3"/>
  <x:c r="K406" i="3"/>
  <x:c r="M406" i="3"/>
  <x:c r="N406" i="3"/>
  <x:c r="P406" i="3"/>
  <x:c r="Q406" i="3"/>
  <x:c r="S406" i="3"/>
  <x:c r="T406" i="3"/>
  <x:c r="K407" i="3"/>
  <x:c r="M407" i="3"/>
  <x:c r="N407" i="3"/>
  <x:c r="P407" i="3"/>
  <x:c r="Q407" i="3"/>
  <x:c r="S407" i="3"/>
  <x:c r="T407" i="3"/>
  <x:c r="K408" i="3"/>
  <x:c r="M408" i="3"/>
  <x:c r="N408" i="3"/>
  <x:c r="P408" i="3"/>
  <x:c r="Q408" i="3"/>
  <x:c r="S408" i="3"/>
  <x:c r="T408" i="3"/>
  <x:c r="K409" i="3"/>
  <x:c r="M409" i="3"/>
  <x:c r="N409" i="3"/>
  <x:c r="P409" i="3"/>
  <x:c r="Q409" i="3"/>
  <x:c r="S409" i="3"/>
  <x:c r="T409" i="3"/>
  <x:c r="K410" i="3"/>
  <x:c r="M410" i="3"/>
  <x:c r="N410" i="3"/>
  <x:c r="P410" i="3"/>
  <x:c r="Q410" i="3"/>
  <x:c r="S410" i="3"/>
  <x:c r="T410" i="3"/>
  <x:c r="K411" i="3"/>
  <x:c r="M411" i="3"/>
  <x:c r="N411" i="3"/>
  <x:c r="P411" i="3"/>
  <x:c r="Q411" i="3"/>
  <x:c r="S411" i="3"/>
  <x:c r="T411" i="3"/>
  <x:c r="K412" i="3"/>
  <x:c r="M412" i="3"/>
  <x:c r="N412" i="3"/>
  <x:c r="P412" i="3"/>
  <x:c r="Q412" i="3"/>
  <x:c r="S412" i="3"/>
  <x:c r="T412" i="3"/>
  <x:c r="K413" i="3"/>
  <x:c r="M413" i="3"/>
  <x:c r="N413" i="3"/>
  <x:c r="P413" i="3"/>
  <x:c r="Q413" i="3"/>
  <x:c r="S413" i="3"/>
  <x:c r="T413" i="3"/>
  <x:c r="K414" i="3"/>
  <x:c r="M414" i="3"/>
  <x:c r="N414" i="3"/>
  <x:c r="P414" i="3"/>
  <x:c r="Q414" i="3"/>
  <x:c r="S414" i="3"/>
  <x:c r="T414" i="3"/>
  <x:c r="K415" i="3"/>
  <x:c r="M415" i="3"/>
  <x:c r="N415" i="3"/>
  <x:c r="P415" i="3"/>
  <x:c r="Q415" i="3"/>
  <x:c r="S415" i="3"/>
  <x:c r="T415" i="3"/>
  <x:c r="K416" i="3"/>
  <x:c r="M416" i="3"/>
  <x:c r="N416" i="3"/>
  <x:c r="P416" i="3"/>
  <x:c r="Q416" i="3"/>
  <x:c r="S416" i="3"/>
  <x:c r="T416" i="3"/>
  <x:c r="K417" i="3"/>
  <x:c r="M417" i="3"/>
  <x:c r="N417" i="3"/>
  <x:c r="P417" i="3"/>
  <x:c r="Q417" i="3"/>
  <x:c r="S417" i="3"/>
  <x:c r="T417" i="3"/>
  <x:c r="K418" i="3"/>
  <x:c r="M418" i="3"/>
  <x:c r="N418" i="3"/>
  <x:c r="P418" i="3"/>
  <x:c r="Q418" i="3"/>
  <x:c r="S418" i="3"/>
  <x:c r="T418" i="3"/>
  <x:c r="K419" i="3"/>
  <x:c r="M419" i="3"/>
  <x:c r="N419" i="3"/>
  <x:c r="P419" i="3"/>
  <x:c r="Q419" i="3"/>
  <x:c r="S419" i="3"/>
  <x:c r="T419" i="3"/>
  <x:c r="K420" i="3"/>
  <x:c r="M420" i="3"/>
  <x:c r="N420" i="3"/>
  <x:c r="P420" i="3"/>
  <x:c r="Q420" i="3"/>
  <x:c r="S420" i="3"/>
  <x:c r="T420" i="3"/>
  <x:c r="K421" i="3"/>
  <x:c r="M421" i="3"/>
  <x:c r="N421" i="3"/>
  <x:c r="P421" i="3"/>
  <x:c r="Q421" i="3"/>
  <x:c r="S421" i="3"/>
  <x:c r="T421" i="3"/>
  <x:c r="K422" i="3"/>
  <x:c r="M422" i="3"/>
  <x:c r="N422" i="3"/>
  <x:c r="P422" i="3"/>
  <x:c r="Q422" i="3"/>
  <x:c r="S422" i="3"/>
  <x:c r="T422" i="3"/>
  <x:c r="K423" i="3"/>
  <x:c r="M423" i="3"/>
  <x:c r="N423" i="3"/>
  <x:c r="P423" i="3"/>
  <x:c r="Q423" i="3"/>
  <x:c r="S423" i="3"/>
  <x:c r="T423" i="3"/>
  <x:c r="K424" i="3"/>
  <x:c r="M424" i="3"/>
  <x:c r="N424" i="3"/>
  <x:c r="P424" i="3"/>
  <x:c r="Q424" i="3"/>
  <x:c r="S424" i="3"/>
  <x:c r="T424" i="3"/>
  <x:c r="K425" i="3"/>
  <x:c r="M425" i="3"/>
  <x:c r="N425" i="3"/>
  <x:c r="P425" i="3"/>
  <x:c r="Q425" i="3"/>
  <x:c r="S425" i="3"/>
  <x:c r="T425" i="3"/>
  <x:c r="K426" i="3"/>
  <x:c r="M426" i="3"/>
  <x:c r="N426" i="3"/>
  <x:c r="P426" i="3"/>
  <x:c r="Q426" i="3"/>
  <x:c r="S426" i="3"/>
  <x:c r="T426" i="3"/>
  <x:c r="K427" i="3"/>
  <x:c r="M427" i="3"/>
  <x:c r="N427" i="3"/>
  <x:c r="P427" i="3"/>
  <x:c r="Q427" i="3"/>
  <x:c r="S427" i="3"/>
  <x:c r="T427" i="3"/>
  <x:c r="K428" i="3"/>
  <x:c r="M428" i="3"/>
  <x:c r="N428" i="3"/>
  <x:c r="P428" i="3"/>
  <x:c r="Q428" i="3"/>
  <x:c r="S428" i="3"/>
  <x:c r="T428" i="3"/>
  <x:c r="K429" i="3"/>
  <x:c r="M429" i="3"/>
  <x:c r="N429" i="3"/>
  <x:c r="P429" i="3"/>
  <x:c r="Q429" i="3"/>
  <x:c r="S429" i="3"/>
  <x:c r="T429" i="3"/>
  <x:c r="K430" i="3"/>
  <x:c r="M430" i="3"/>
  <x:c r="N430" i="3"/>
  <x:c r="P430" i="3"/>
  <x:c r="Q430" i="3"/>
  <x:c r="S430" i="3"/>
  <x:c r="T430" i="3"/>
  <x:c r="K431" i="3"/>
  <x:c r="M431" i="3"/>
  <x:c r="N431" i="3"/>
  <x:c r="P431" i="3"/>
  <x:c r="Q431" i="3"/>
  <x:c r="S431" i="3"/>
  <x:c r="T431" i="3"/>
  <x:c r="K432" i="3"/>
  <x:c r="M432" i="3"/>
  <x:c r="N432" i="3"/>
  <x:c r="P432" i="3"/>
  <x:c r="Q432" i="3"/>
  <x:c r="S432" i="3"/>
  <x:c r="T432" i="3"/>
  <x:c r="K433" i="3"/>
  <x:c r="M433" i="3"/>
  <x:c r="N433" i="3"/>
  <x:c r="P433" i="3"/>
  <x:c r="Q433" i="3"/>
  <x:c r="S433" i="3"/>
  <x:c r="T433" i="3"/>
  <x:c r="K434" i="3"/>
  <x:c r="M434" i="3"/>
  <x:c r="N434" i="3"/>
  <x:c r="P434" i="3"/>
  <x:c r="Q434" i="3"/>
  <x:c r="S434" i="3"/>
  <x:c r="T434" i="3"/>
  <x:c r="K435" i="3"/>
  <x:c r="M435" i="3"/>
  <x:c r="N435" i="3"/>
  <x:c r="P435" i="3"/>
  <x:c r="Q435" i="3"/>
  <x:c r="S435" i="3"/>
  <x:c r="T435" i="3"/>
  <x:c r="K436" i="3"/>
  <x:c r="M436" i="3"/>
  <x:c r="N436" i="3"/>
  <x:c r="P436" i="3"/>
  <x:c r="Q436" i="3"/>
  <x:c r="S436" i="3"/>
  <x:c r="T436" i="3"/>
  <x:c r="K437" i="3"/>
  <x:c r="M437" i="3"/>
  <x:c r="N437" i="3"/>
  <x:c r="P437" i="3"/>
  <x:c r="Q437" i="3"/>
  <x:c r="S437" i="3"/>
  <x:c r="T437" i="3"/>
  <x:c r="K438" i="3"/>
  <x:c r="M438" i="3"/>
  <x:c r="N438" i="3"/>
  <x:c r="P438" i="3"/>
  <x:c r="Q438" i="3"/>
  <x:c r="S438" i="3"/>
  <x:c r="T438" i="3"/>
  <x:c r="K439" i="3"/>
  <x:c r="M439" i="3"/>
  <x:c r="N439" i="3"/>
  <x:c r="P439" i="3"/>
  <x:c r="Q439" i="3"/>
  <x:c r="S439" i="3"/>
  <x:c r="T439" i="3"/>
  <x:c r="K440" i="3"/>
  <x:c r="M440" i="3"/>
  <x:c r="N440" i="3"/>
  <x:c r="P440" i="3"/>
  <x:c r="Q440" i="3"/>
  <x:c r="S440" i="3"/>
  <x:c r="T440" i="3"/>
  <x:c r="K441" i="3"/>
  <x:c r="M441" i="3"/>
  <x:c r="N441" i="3"/>
  <x:c r="P441" i="3"/>
  <x:c r="Q441" i="3"/>
  <x:c r="S441" i="3"/>
  <x:c r="T441" i="3"/>
  <x:c r="K442" i="3"/>
  <x:c r="M442" i="3"/>
  <x:c r="N442" i="3"/>
  <x:c r="P442" i="3"/>
  <x:c r="Q442" i="3"/>
  <x:c r="S442" i="3"/>
  <x:c r="T442" i="3"/>
  <x:c r="K443" i="3"/>
  <x:c r="M443" i="3"/>
  <x:c r="N443" i="3"/>
  <x:c r="P443" i="3"/>
  <x:c r="Q443" i="3"/>
  <x:c r="S443" i="3"/>
  <x:c r="T443" i="3"/>
  <x:c r="K444" i="3"/>
  <x:c r="M444" i="3"/>
  <x:c r="N444" i="3"/>
  <x:c r="P444" i="3"/>
  <x:c r="Q444" i="3"/>
  <x:c r="S444" i="3"/>
  <x:c r="T444" i="3"/>
  <x:c r="K445" i="3"/>
  <x:c r="M445" i="3"/>
  <x:c r="N445" i="3"/>
  <x:c r="P445" i="3"/>
  <x:c r="Q445" i="3"/>
  <x:c r="S445" i="3"/>
  <x:c r="T445" i="3"/>
  <x:c r="K446" i="3"/>
  <x:c r="M446" i="3"/>
  <x:c r="N446" i="3"/>
  <x:c r="P446" i="3"/>
  <x:c r="Q446" i="3"/>
  <x:c r="S446" i="3"/>
  <x:c r="T446" i="3"/>
  <x:c r="K447" i="3"/>
  <x:c r="M447" i="3"/>
  <x:c r="N447" i="3"/>
  <x:c r="P447" i="3"/>
  <x:c r="Q447" i="3"/>
  <x:c r="S447" i="3"/>
  <x:c r="T447" i="3"/>
  <x:c r="K448" i="3"/>
  <x:c r="M448" i="3"/>
  <x:c r="N448" i="3"/>
  <x:c r="P448" i="3"/>
  <x:c r="Q448" i="3"/>
  <x:c r="S448" i="3"/>
  <x:c r="T448" i="3"/>
  <x:c r="K449" i="3"/>
  <x:c r="M449" i="3"/>
  <x:c r="N449" i="3"/>
  <x:c r="P449" i="3"/>
  <x:c r="Q449" i="3"/>
  <x:c r="S449" i="3"/>
  <x:c r="T449" i="3"/>
  <x:c r="K450" i="3"/>
  <x:c r="M450" i="3"/>
  <x:c r="N450" i="3"/>
  <x:c r="P450" i="3"/>
  <x:c r="Q450" i="3"/>
  <x:c r="S450" i="3"/>
  <x:c r="T450" i="3"/>
  <x:c r="K451" i="3"/>
  <x:c r="M451" i="3"/>
  <x:c r="N451" i="3"/>
  <x:c r="P451" i="3"/>
  <x:c r="Q451" i="3"/>
  <x:c r="S451" i="3"/>
  <x:c r="T451" i="3"/>
  <x:c r="K452" i="3"/>
  <x:c r="M452" i="3"/>
  <x:c r="N452" i="3"/>
  <x:c r="P452" i="3"/>
  <x:c r="Q452" i="3"/>
  <x:c r="S452" i="3"/>
  <x:c r="T452" i="3"/>
  <x:c r="K453" i="3"/>
  <x:c r="M453" i="3"/>
  <x:c r="N453" i="3"/>
  <x:c r="P453" i="3"/>
  <x:c r="Q453" i="3"/>
  <x:c r="S453" i="3"/>
  <x:c r="T453" i="3"/>
  <x:c r="K454" i="3"/>
  <x:c r="M454" i="3"/>
  <x:c r="N454" i="3"/>
  <x:c r="P454" i="3"/>
  <x:c r="Q454" i="3"/>
  <x:c r="S454" i="3"/>
  <x:c r="T454" i="3"/>
  <x:c r="K455" i="3"/>
  <x:c r="M455" i="3"/>
  <x:c r="N455" i="3"/>
  <x:c r="P455" i="3"/>
  <x:c r="Q455" i="3"/>
  <x:c r="S455" i="3"/>
  <x:c r="T455" i="3"/>
  <x:c r="K456" i="3"/>
  <x:c r="M456" i="3"/>
  <x:c r="N456" i="3"/>
  <x:c r="P456" i="3"/>
  <x:c r="Q456" i="3"/>
  <x:c r="S456" i="3"/>
  <x:c r="T456" i="3"/>
  <x:c r="K457" i="3"/>
  <x:c r="M457" i="3"/>
  <x:c r="N457" i="3"/>
  <x:c r="P457" i="3"/>
  <x:c r="Q457" i="3"/>
  <x:c r="S457" i="3"/>
  <x:c r="T457" i="3"/>
  <x:c r="K458" i="3"/>
  <x:c r="M458" i="3"/>
  <x:c r="N458" i="3"/>
  <x:c r="P458" i="3"/>
  <x:c r="Q458" i="3"/>
  <x:c r="S458" i="3"/>
  <x:c r="T458" i="3"/>
  <x:c r="K459" i="3"/>
  <x:c r="M459" i="3"/>
  <x:c r="N459" i="3"/>
  <x:c r="P459" i="3"/>
  <x:c r="Q459" i="3"/>
  <x:c r="S459" i="3"/>
  <x:c r="T459" i="3"/>
  <x:c r="K460" i="3"/>
  <x:c r="M460" i="3"/>
  <x:c r="N460" i="3"/>
  <x:c r="P460" i="3"/>
  <x:c r="Q460" i="3"/>
  <x:c r="S460" i="3"/>
  <x:c r="T460" i="3"/>
  <x:c r="K461" i="3"/>
  <x:c r="M461" i="3"/>
  <x:c r="N461" i="3"/>
  <x:c r="P461" i="3"/>
  <x:c r="Q461" i="3"/>
  <x:c r="S461" i="3"/>
  <x:c r="T461" i="3"/>
  <x:c r="K462" i="3"/>
  <x:c r="M462" i="3"/>
  <x:c r="N462" i="3"/>
  <x:c r="P462" i="3"/>
  <x:c r="Q462" i="3"/>
  <x:c r="S462" i="3"/>
  <x:c r="T462" i="3"/>
  <x:c r="K463" i="3"/>
  <x:c r="M463" i="3"/>
  <x:c r="N463" i="3"/>
  <x:c r="P463" i="3"/>
  <x:c r="Q463" i="3"/>
  <x:c r="S463" i="3"/>
  <x:c r="T463" i="3"/>
  <x:c r="K464" i="3"/>
  <x:c r="M464" i="3"/>
  <x:c r="N464" i="3"/>
  <x:c r="P464" i="3"/>
  <x:c r="Q464" i="3"/>
  <x:c r="S464" i="3"/>
  <x:c r="T464" i="3"/>
  <x:c r="K465" i="3"/>
  <x:c r="M465" i="3"/>
  <x:c r="N465" i="3"/>
  <x:c r="P465" i="3"/>
  <x:c r="Q465" i="3"/>
  <x:c r="S465" i="3"/>
  <x:c r="T465" i="3"/>
  <x:c r="K466" i="3"/>
  <x:c r="M466" i="3"/>
  <x:c r="N466" i="3"/>
  <x:c r="P466" i="3"/>
  <x:c r="Q466" i="3"/>
  <x:c r="S466" i="3"/>
  <x:c r="T466" i="3"/>
  <x:c r="K467" i="3"/>
  <x:c r="M467" i="3"/>
  <x:c r="N467" i="3"/>
  <x:c r="P467" i="3"/>
  <x:c r="Q467" i="3"/>
  <x:c r="S467" i="3"/>
  <x:c r="T467" i="3"/>
  <x:c r="K468" i="3"/>
  <x:c r="M468" i="3"/>
  <x:c r="N468" i="3"/>
  <x:c r="P468" i="3"/>
  <x:c r="Q468" i="3"/>
  <x:c r="S468" i="3"/>
  <x:c r="T468" i="3"/>
  <x:c r="K469" i="3"/>
  <x:c r="M469" i="3"/>
  <x:c r="N469" i="3"/>
  <x:c r="P469" i="3"/>
  <x:c r="Q469" i="3"/>
  <x:c r="S469" i="3"/>
  <x:c r="T469" i="3"/>
  <x:c r="K470" i="3"/>
  <x:c r="M470" i="3"/>
  <x:c r="N470" i="3"/>
  <x:c r="P470" i="3"/>
  <x:c r="Q470" i="3"/>
  <x:c r="S470" i="3"/>
  <x:c r="T470" i="3"/>
  <x:c r="K471" i="3"/>
  <x:c r="M471" i="3"/>
  <x:c r="N471" i="3"/>
  <x:c r="P471" i="3"/>
  <x:c r="Q471" i="3"/>
  <x:c r="S471" i="3"/>
  <x:c r="T471" i="3"/>
  <x:c r="K472" i="3"/>
  <x:c r="M472" i="3"/>
  <x:c r="N472" i="3"/>
  <x:c r="P472" i="3"/>
  <x:c r="Q472" i="3"/>
  <x:c r="S472" i="3"/>
  <x:c r="T472" i="3"/>
  <x:c r="K473" i="3"/>
  <x:c r="M473" i="3"/>
  <x:c r="N473" i="3"/>
  <x:c r="P473" i="3"/>
  <x:c r="Q473" i="3"/>
  <x:c r="S473" i="3"/>
  <x:c r="T473" i="3"/>
  <x:c r="K474" i="3"/>
  <x:c r="M474" i="3"/>
  <x:c r="N474" i="3"/>
  <x:c r="P474" i="3"/>
  <x:c r="Q474" i="3"/>
  <x:c r="S474" i="3"/>
  <x:c r="T474" i="3"/>
  <x:c r="K475" i="3"/>
  <x:c r="M475" i="3"/>
  <x:c r="N475" i="3"/>
  <x:c r="P475" i="3"/>
  <x:c r="Q475" i="3"/>
  <x:c r="S475" i="3"/>
  <x:c r="T475" i="3"/>
  <x:c r="K476" i="3"/>
  <x:c r="M476" i="3"/>
  <x:c r="N476" i="3"/>
  <x:c r="P476" i="3"/>
  <x:c r="Q476" i="3"/>
  <x:c r="S476" i="3"/>
  <x:c r="T476" i="3"/>
  <x:c r="K477" i="3"/>
  <x:c r="M477" i="3"/>
  <x:c r="N477" i="3"/>
  <x:c r="P477" i="3"/>
  <x:c r="Q477" i="3"/>
  <x:c r="S477" i="3"/>
  <x:c r="T477" i="3"/>
  <x:c r="K478" i="3"/>
  <x:c r="M478" i="3"/>
  <x:c r="N478" i="3"/>
  <x:c r="P478" i="3"/>
  <x:c r="Q478" i="3"/>
  <x:c r="S478" i="3"/>
  <x:c r="T478" i="3"/>
  <x:c r="K479" i="3"/>
  <x:c r="M479" i="3"/>
  <x:c r="N479" i="3"/>
  <x:c r="P479" i="3"/>
  <x:c r="Q479" i="3"/>
  <x:c r="S479" i="3"/>
  <x:c r="T479" i="3"/>
  <x:c r="K480" i="3"/>
  <x:c r="M480" i="3"/>
  <x:c r="N480" i="3"/>
  <x:c r="P480" i="3"/>
  <x:c r="Q480" i="3"/>
  <x:c r="S480" i="3"/>
  <x:c r="T480" i="3"/>
  <x:c r="K481" i="3"/>
  <x:c r="M481" i="3"/>
  <x:c r="N481" i="3"/>
  <x:c r="P481" i="3"/>
  <x:c r="Q481" i="3"/>
  <x:c r="S481" i="3"/>
  <x:c r="T481" i="3"/>
  <x:c r="K482" i="3"/>
  <x:c r="M482" i="3"/>
  <x:c r="N482" i="3"/>
  <x:c r="P482" i="3"/>
  <x:c r="Q482" i="3"/>
  <x:c r="S482" i="3"/>
  <x:c r="T482" i="3"/>
  <x:c r="K483" i="3"/>
  <x:c r="M483" i="3"/>
  <x:c r="N483" i="3"/>
  <x:c r="P483" i="3"/>
  <x:c r="Q483" i="3"/>
  <x:c r="S483" i="3"/>
  <x:c r="T483" i="3"/>
  <x:c r="K484" i="3"/>
  <x:c r="M484" i="3"/>
  <x:c r="N484" i="3"/>
  <x:c r="P484" i="3"/>
  <x:c r="Q484" i="3"/>
  <x:c r="S484" i="3"/>
  <x:c r="T484" i="3"/>
  <x:c r="K485" i="3"/>
  <x:c r="M485" i="3"/>
  <x:c r="N485" i="3"/>
  <x:c r="P485" i="3"/>
  <x:c r="Q485" i="3"/>
  <x:c r="S485" i="3"/>
  <x:c r="T485" i="3"/>
  <x:c r="K486" i="3"/>
  <x:c r="M486" i="3"/>
  <x:c r="N486" i="3"/>
  <x:c r="P486" i="3"/>
  <x:c r="Q486" i="3"/>
  <x:c r="S486" i="3"/>
  <x:c r="T486" i="3"/>
  <x:c r="K487" i="3"/>
  <x:c r="M487" i="3"/>
  <x:c r="N487" i="3"/>
  <x:c r="P487" i="3"/>
  <x:c r="Q487" i="3"/>
  <x:c r="S487" i="3"/>
  <x:c r="T487" i="3"/>
  <x:c r="K488" i="3"/>
  <x:c r="M488" i="3"/>
  <x:c r="N488" i="3"/>
  <x:c r="P488" i="3"/>
  <x:c r="Q488" i="3"/>
  <x:c r="S488" i="3"/>
  <x:c r="T488" i="3"/>
  <x:c r="K489" i="3"/>
  <x:c r="M489" i="3"/>
  <x:c r="N489" i="3"/>
  <x:c r="P489" i="3"/>
  <x:c r="Q489" i="3"/>
  <x:c r="S489" i="3"/>
  <x:c r="T489" i="3"/>
  <x:c r="K490" i="3"/>
  <x:c r="M490" i="3"/>
  <x:c r="N490" i="3"/>
  <x:c r="P490" i="3"/>
  <x:c r="Q490" i="3"/>
  <x:c r="S490" i="3"/>
  <x:c r="T490" i="3"/>
  <x:c r="K491" i="3"/>
  <x:c r="M491" i="3"/>
  <x:c r="N491" i="3"/>
  <x:c r="P491" i="3"/>
  <x:c r="Q491" i="3"/>
  <x:c r="S491" i="3"/>
  <x:c r="T491" i="3"/>
  <x:c r="K492" i="3"/>
  <x:c r="M492" i="3"/>
  <x:c r="N492" i="3"/>
  <x:c r="P492" i="3"/>
  <x:c r="Q492" i="3"/>
  <x:c r="S492" i="3"/>
  <x:c r="T492" i="3"/>
  <x:c r="K493" i="3"/>
  <x:c r="M493" i="3"/>
  <x:c r="N493" i="3"/>
  <x:c r="P493" i="3"/>
  <x:c r="Q493" i="3"/>
  <x:c r="S493" i="3"/>
  <x:c r="T493" i="3"/>
  <x:c r="K494" i="3"/>
  <x:c r="M494" i="3"/>
  <x:c r="N494" i="3"/>
  <x:c r="P494" i="3"/>
  <x:c r="Q494" i="3"/>
  <x:c r="S494" i="3"/>
  <x:c r="T494" i="3"/>
  <x:c r="K495" i="3"/>
  <x:c r="M495" i="3"/>
  <x:c r="N495" i="3"/>
  <x:c r="P495" i="3"/>
  <x:c r="Q495" i="3"/>
  <x:c r="S495" i="3"/>
  <x:c r="T495" i="3"/>
  <x:c r="K496" i="3"/>
  <x:c r="M496" i="3"/>
  <x:c r="N496" i="3"/>
  <x:c r="P496" i="3"/>
  <x:c r="Q496" i="3"/>
  <x:c r="S496" i="3"/>
  <x:c r="T496" i="3"/>
  <x:c r="K497" i="3"/>
  <x:c r="M497" i="3"/>
  <x:c r="N497" i="3"/>
  <x:c r="P497" i="3"/>
  <x:c r="Q497" i="3"/>
  <x:c r="S497" i="3"/>
  <x:c r="T497" i="3"/>
  <x:c r="K498" i="3"/>
  <x:c r="M498" i="3"/>
  <x:c r="N498" i="3"/>
  <x:c r="P498" i="3"/>
  <x:c r="Q498" i="3"/>
  <x:c r="S498" i="3"/>
  <x:c r="T498" i="3"/>
  <x:c r="K499" i="3"/>
  <x:c r="M499" i="3"/>
  <x:c r="N499" i="3"/>
  <x:c r="P499" i="3"/>
  <x:c r="Q499" i="3"/>
  <x:c r="S499" i="3"/>
  <x:c r="T499" i="3"/>
  <x:c r="K500" i="3"/>
  <x:c r="M500" i="3"/>
  <x:c r="N500" i="3"/>
  <x:c r="P500" i="3"/>
  <x:c r="Q500" i="3"/>
  <x:c r="S500" i="3"/>
  <x:c r="T500" i="3"/>
  <x:c r="K501" i="3"/>
  <x:c r="M501" i="3"/>
  <x:c r="N501" i="3"/>
  <x:c r="P501" i="3"/>
  <x:c r="Q501" i="3"/>
  <x:c r="S501" i="3"/>
  <x:c r="T501" i="3"/>
  <x:c r="K502" i="3"/>
  <x:c r="M502" i="3"/>
  <x:c r="N502" i="3"/>
  <x:c r="P502" i="3"/>
  <x:c r="Q502" i="3"/>
  <x:c r="S502" i="3"/>
  <x:c r="T502" i="3"/>
  <x:c r="K503" i="3"/>
  <x:c r="M503" i="3"/>
  <x:c r="N503" i="3"/>
  <x:c r="P503" i="3"/>
  <x:c r="Q503" i="3"/>
  <x:c r="S503" i="3"/>
  <x:c r="T503" i="3"/>
  <x:c r="K504" i="3"/>
  <x:c r="M504" i="3"/>
  <x:c r="N504" i="3"/>
  <x:c r="P504" i="3"/>
  <x:c r="Q504" i="3"/>
  <x:c r="S504" i="3"/>
  <x:c r="T504" i="3"/>
  <x:c r="K505" i="3"/>
  <x:c r="M505" i="3"/>
  <x:c r="N505" i="3"/>
  <x:c r="P505" i="3"/>
  <x:c r="Q505" i="3"/>
  <x:c r="S505" i="3"/>
  <x:c r="T505" i="3"/>
  <x:c r="K506" i="3"/>
  <x:c r="M506" i="3"/>
  <x:c r="N506" i="3"/>
  <x:c r="P506" i="3"/>
  <x:c r="Q506" i="3"/>
  <x:c r="S506" i="3"/>
  <x:c r="T506" i="3"/>
  <x:c r="K507" i="3"/>
  <x:c r="M507" i="3"/>
  <x:c r="N507" i="3"/>
  <x:c r="P507" i="3"/>
  <x:c r="Q507" i="3"/>
  <x:c r="S507" i="3"/>
  <x:c r="T507" i="3"/>
  <x:c r="K508" i="3"/>
  <x:c r="M508" i="3"/>
  <x:c r="N508" i="3"/>
  <x:c r="P508" i="3"/>
  <x:c r="Q508" i="3"/>
  <x:c r="S508" i="3"/>
  <x:c r="T508" i="3"/>
  <x:c r="K509" i="3"/>
  <x:c r="M509" i="3"/>
  <x:c r="N509" i="3"/>
  <x:c r="P509" i="3"/>
  <x:c r="Q509" i="3"/>
  <x:c r="S509" i="3"/>
  <x:c r="T509" i="3"/>
  <x:c r="K510" i="3"/>
  <x:c r="M510" i="3"/>
  <x:c r="N510" i="3"/>
  <x:c r="P510" i="3"/>
  <x:c r="Q510" i="3"/>
  <x:c r="S510" i="3"/>
  <x:c r="T510" i="3"/>
  <x:c r="K511" i="3"/>
  <x:c r="M511" i="3"/>
  <x:c r="N511" i="3"/>
  <x:c r="P511" i="3"/>
  <x:c r="Q511" i="3"/>
  <x:c r="S511" i="3"/>
  <x:c r="T511" i="3"/>
  <x:c r="K512" i="3"/>
  <x:c r="M512" i="3"/>
  <x:c r="N512" i="3"/>
  <x:c r="P512" i="3"/>
  <x:c r="Q512" i="3"/>
  <x:c r="S512" i="3"/>
  <x:c r="T512" i="3"/>
  <x:c r="K513" i="3"/>
  <x:c r="M513" i="3"/>
  <x:c r="N513" i="3"/>
  <x:c r="P513" i="3"/>
  <x:c r="Q513" i="3"/>
  <x:c r="S513" i="3"/>
  <x:c r="T513" i="3"/>
  <x:c r="K514" i="3"/>
  <x:c r="M514" i="3"/>
  <x:c r="N514" i="3"/>
  <x:c r="P514" i="3"/>
  <x:c r="Q514" i="3"/>
  <x:c r="S514" i="3"/>
  <x:c r="T514" i="3"/>
  <x:c r="K515" i="3"/>
  <x:c r="M515" i="3"/>
  <x:c r="N515" i="3"/>
  <x:c r="P515" i="3"/>
  <x:c r="Q515" i="3"/>
  <x:c r="S515" i="3"/>
  <x:c r="T515" i="3"/>
  <x:c r="K516" i="3"/>
  <x:c r="M516" i="3"/>
  <x:c r="N516" i="3"/>
  <x:c r="P516" i="3"/>
  <x:c r="Q516" i="3"/>
  <x:c r="S516" i="3"/>
  <x:c r="T516" i="3"/>
  <x:c r="K517" i="3"/>
  <x:c r="M517" i="3"/>
  <x:c r="N517" i="3"/>
  <x:c r="P517" i="3"/>
  <x:c r="Q517" i="3"/>
  <x:c r="S517" i="3"/>
  <x:c r="T517" i="3"/>
  <x:c r="K518" i="3"/>
  <x:c r="M518" i="3"/>
  <x:c r="N518" i="3"/>
  <x:c r="P518" i="3"/>
  <x:c r="Q518" i="3"/>
  <x:c r="S518" i="3"/>
  <x:c r="T518" i="3"/>
  <x:c r="K519" i="3"/>
  <x:c r="M519" i="3"/>
  <x:c r="N519" i="3"/>
  <x:c r="P519" i="3"/>
  <x:c r="Q519" i="3"/>
  <x:c r="S519" i="3"/>
  <x:c r="T519" i="3"/>
  <x:c r="K520" i="3"/>
  <x:c r="M520" i="3"/>
  <x:c r="N520" i="3"/>
  <x:c r="P520" i="3"/>
  <x:c r="Q520" i="3"/>
  <x:c r="S520" i="3"/>
  <x:c r="T520" i="3"/>
  <x:c r="K521" i="3"/>
  <x:c r="M521" i="3"/>
  <x:c r="N521" i="3"/>
  <x:c r="P521" i="3"/>
  <x:c r="Q521" i="3"/>
  <x:c r="S521" i="3"/>
  <x:c r="T521" i="3"/>
  <x:c r="K522" i="3"/>
  <x:c r="M522" i="3"/>
  <x:c r="N522" i="3"/>
  <x:c r="P522" i="3"/>
  <x:c r="Q522" i="3"/>
  <x:c r="S522" i="3"/>
  <x:c r="T522" i="3"/>
  <x:c r="K523" i="3"/>
  <x:c r="M523" i="3"/>
  <x:c r="N523" i="3"/>
  <x:c r="P523" i="3"/>
  <x:c r="Q523" i="3"/>
  <x:c r="S523" i="3"/>
  <x:c r="T523" i="3"/>
  <x:c r="K524" i="3"/>
  <x:c r="M524" i="3"/>
  <x:c r="N524" i="3"/>
  <x:c r="P524" i="3"/>
  <x:c r="Q524" i="3"/>
  <x:c r="S524" i="3"/>
  <x:c r="T524" i="3"/>
  <x:c r="K525" i="3"/>
  <x:c r="M525" i="3"/>
  <x:c r="N525" i="3"/>
  <x:c r="P525" i="3"/>
  <x:c r="Q525" i="3"/>
  <x:c r="S525" i="3"/>
  <x:c r="T525" i="3"/>
  <x:c r="K526" i="3"/>
  <x:c r="M526" i="3"/>
  <x:c r="N526" i="3"/>
  <x:c r="P526" i="3"/>
  <x:c r="Q526" i="3"/>
  <x:c r="S526" i="3"/>
  <x:c r="T526" i="3"/>
  <x:c r="K527" i="3"/>
  <x:c r="M527" i="3"/>
  <x:c r="N527" i="3"/>
  <x:c r="P527" i="3"/>
  <x:c r="Q527" i="3"/>
  <x:c r="S527" i="3"/>
  <x:c r="T527" i="3"/>
  <x:c r="K528" i="3"/>
  <x:c r="M528" i="3"/>
  <x:c r="N528" i="3"/>
  <x:c r="P528" i="3"/>
  <x:c r="Q528" i="3"/>
  <x:c r="S528" i="3"/>
  <x:c r="T528" i="3"/>
  <x:c r="K529" i="3"/>
  <x:c r="M529" i="3"/>
  <x:c r="N529" i="3"/>
  <x:c r="P529" i="3"/>
  <x:c r="Q529" i="3"/>
  <x:c r="S529" i="3"/>
  <x:c r="T529" i="3"/>
  <x:c r="K530" i="3"/>
  <x:c r="M530" i="3"/>
  <x:c r="N530" i="3"/>
  <x:c r="P530" i="3"/>
  <x:c r="Q530" i="3"/>
  <x:c r="S530" i="3"/>
  <x:c r="T530" i="3"/>
  <x:c r="K531" i="3"/>
  <x:c r="M531" i="3"/>
  <x:c r="N531" i="3"/>
  <x:c r="P531" i="3"/>
  <x:c r="Q531" i="3"/>
  <x:c r="S531" i="3"/>
  <x:c r="T531" i="3"/>
  <x:c r="K532" i="3"/>
  <x:c r="M532" i="3"/>
  <x:c r="N532" i="3"/>
  <x:c r="P532" i="3"/>
  <x:c r="Q532" i="3"/>
  <x:c r="S532" i="3"/>
  <x:c r="T532" i="3"/>
  <x:c r="K533" i="3"/>
  <x:c r="M533" i="3"/>
  <x:c r="N533" i="3"/>
  <x:c r="P533" i="3"/>
  <x:c r="Q533" i="3"/>
  <x:c r="S533" i="3"/>
  <x:c r="T533" i="3"/>
  <x:c r="K534" i="3"/>
  <x:c r="M534" i="3"/>
  <x:c r="N534" i="3"/>
  <x:c r="P534" i="3"/>
  <x:c r="Q534" i="3"/>
  <x:c r="S534" i="3"/>
  <x:c r="T534" i="3"/>
  <x:c r="K535" i="3"/>
  <x:c r="M535" i="3"/>
  <x:c r="N535" i="3"/>
  <x:c r="P535" i="3"/>
  <x:c r="Q535" i="3"/>
  <x:c r="S535" i="3"/>
  <x:c r="T535" i="3"/>
  <x:c r="K536" i="3"/>
  <x:c r="M536" i="3"/>
  <x:c r="N536" i="3"/>
  <x:c r="P536" i="3"/>
  <x:c r="Q536" i="3"/>
  <x:c r="S536" i="3"/>
  <x:c r="T536" i="3"/>
  <x:c r="K537" i="3"/>
  <x:c r="M537" i="3"/>
  <x:c r="N537" i="3"/>
  <x:c r="P537" i="3"/>
  <x:c r="Q537" i="3"/>
  <x:c r="S537" i="3"/>
  <x:c r="T537" i="3"/>
  <x:c r="K538" i="3"/>
  <x:c r="M538" i="3"/>
  <x:c r="N538" i="3"/>
  <x:c r="P538" i="3"/>
  <x:c r="Q538" i="3"/>
  <x:c r="S538" i="3"/>
  <x:c r="T538" i="3"/>
  <x:c r="K539" i="3"/>
  <x:c r="M539" i="3"/>
  <x:c r="N539" i="3"/>
  <x:c r="P539" i="3"/>
  <x:c r="Q539" i="3"/>
  <x:c r="S539" i="3"/>
  <x:c r="T539" i="3"/>
  <x:c r="K540" i="3"/>
  <x:c r="M540" i="3"/>
  <x:c r="N540" i="3"/>
  <x:c r="P540" i="3"/>
  <x:c r="Q540" i="3"/>
  <x:c r="S540" i="3"/>
  <x:c r="T540" i="3"/>
  <x:c r="K541" i="3"/>
  <x:c r="M541" i="3"/>
  <x:c r="N541" i="3"/>
  <x:c r="P541" i="3"/>
  <x:c r="Q541" i="3"/>
  <x:c r="S541" i="3"/>
  <x:c r="T541" i="3"/>
  <x:c r="K542" i="3"/>
  <x:c r="M542" i="3"/>
  <x:c r="N542" i="3"/>
  <x:c r="P542" i="3"/>
  <x:c r="Q542" i="3"/>
  <x:c r="S542" i="3"/>
  <x:c r="T542" i="3"/>
  <x:c r="K543" i="3"/>
  <x:c r="M543" i="3"/>
  <x:c r="N543" i="3"/>
  <x:c r="P543" i="3"/>
  <x:c r="Q543" i="3"/>
  <x:c r="S543" i="3"/>
  <x:c r="T543" i="3"/>
  <x:c r="K544" i="3"/>
  <x:c r="M544" i="3"/>
  <x:c r="N544" i="3"/>
  <x:c r="P544" i="3"/>
  <x:c r="Q544" i="3"/>
  <x:c r="S544" i="3"/>
  <x:c r="T544" i="3"/>
  <x:c r="K545" i="3"/>
  <x:c r="M545" i="3"/>
  <x:c r="N545" i="3"/>
  <x:c r="P545" i="3"/>
  <x:c r="Q545" i="3"/>
  <x:c r="S545" i="3"/>
  <x:c r="T545" i="3"/>
  <x:c r="K546" i="3"/>
  <x:c r="M546" i="3"/>
  <x:c r="N546" i="3"/>
  <x:c r="P546" i="3"/>
  <x:c r="Q546" i="3"/>
  <x:c r="S546" i="3"/>
  <x:c r="T546" i="3"/>
  <x:c r="K547" i="3"/>
  <x:c r="M547" i="3"/>
  <x:c r="N547" i="3"/>
  <x:c r="P547" i="3"/>
  <x:c r="Q547" i="3"/>
  <x:c r="S547" i="3"/>
  <x:c r="T547" i="3"/>
  <x:c r="K548" i="3"/>
  <x:c r="M548" i="3"/>
  <x:c r="N548" i="3"/>
  <x:c r="P548" i="3"/>
  <x:c r="Q548" i="3"/>
  <x:c r="S548" i="3"/>
  <x:c r="T548" i="3"/>
  <x:c r="K549" i="3"/>
  <x:c r="M549" i="3"/>
  <x:c r="N549" i="3"/>
  <x:c r="P549" i="3"/>
  <x:c r="Q549" i="3"/>
  <x:c r="S549" i="3"/>
  <x:c r="T549" i="3"/>
  <x:c r="K550" i="3"/>
  <x:c r="M550" i="3"/>
  <x:c r="N550" i="3"/>
  <x:c r="P550" i="3"/>
  <x:c r="Q550" i="3"/>
  <x:c r="S550" i="3"/>
  <x:c r="T550" i="3"/>
  <x:c r="K551" i="3"/>
  <x:c r="M551" i="3"/>
  <x:c r="N551" i="3"/>
  <x:c r="P551" i="3"/>
  <x:c r="Q551" i="3"/>
  <x:c r="S551" i="3"/>
  <x:c r="T551" i="3"/>
  <x:c r="K552" i="3"/>
  <x:c r="M552" i="3"/>
  <x:c r="N552" i="3"/>
  <x:c r="P552" i="3"/>
  <x:c r="Q552" i="3"/>
  <x:c r="S552" i="3"/>
  <x:c r="T552" i="3"/>
  <x:c r="K553" i="3"/>
  <x:c r="M553" i="3"/>
  <x:c r="N553" i="3"/>
  <x:c r="P553" i="3"/>
  <x:c r="Q553" i="3"/>
  <x:c r="S553" i="3"/>
  <x:c r="T553" i="3"/>
  <x:c r="K554" i="3"/>
  <x:c r="M554" i="3"/>
  <x:c r="N554" i="3"/>
  <x:c r="P554" i="3"/>
  <x:c r="Q554" i="3"/>
  <x:c r="S554" i="3"/>
  <x:c r="T554" i="3"/>
  <x:c r="K555" i="3"/>
  <x:c r="M555" i="3"/>
  <x:c r="N555" i="3"/>
  <x:c r="P555" i="3"/>
  <x:c r="Q555" i="3"/>
  <x:c r="S555" i="3"/>
  <x:c r="T555" i="3"/>
  <x:c r="K556" i="3"/>
  <x:c r="M556" i="3"/>
  <x:c r="N556" i="3"/>
  <x:c r="P556" i="3"/>
  <x:c r="Q556" i="3"/>
  <x:c r="S556" i="3"/>
  <x:c r="T556" i="3"/>
  <x:c r="K557" i="3"/>
  <x:c r="M557" i="3"/>
  <x:c r="N557" i="3"/>
  <x:c r="P557" i="3"/>
  <x:c r="Q557" i="3"/>
  <x:c r="S557" i="3"/>
  <x:c r="T557" i="3"/>
  <x:c r="K558" i="3"/>
  <x:c r="M558" i="3"/>
  <x:c r="N558" i="3"/>
  <x:c r="P558" i="3"/>
  <x:c r="Q558" i="3"/>
  <x:c r="S558" i="3"/>
  <x:c r="T558" i="3"/>
  <x:c r="K559" i="3"/>
  <x:c r="M559" i="3"/>
  <x:c r="N559" i="3"/>
  <x:c r="P559" i="3"/>
  <x:c r="Q559" i="3"/>
  <x:c r="S559" i="3"/>
  <x:c r="T559" i="3"/>
  <x:c r="K560" i="3"/>
  <x:c r="M560" i="3"/>
  <x:c r="N560" i="3"/>
  <x:c r="P560" i="3"/>
  <x:c r="Q560" i="3"/>
  <x:c r="S560" i="3"/>
  <x:c r="T560" i="3"/>
  <x:c r="K561" i="3"/>
  <x:c r="M561" i="3"/>
  <x:c r="N561" i="3"/>
  <x:c r="P561" i="3"/>
  <x:c r="Q561" i="3"/>
  <x:c r="S561" i="3"/>
  <x:c r="T561" i="3"/>
  <x:c r="K562" i="3"/>
  <x:c r="M562" i="3"/>
  <x:c r="N562" i="3"/>
  <x:c r="P562" i="3"/>
  <x:c r="Q562" i="3"/>
  <x:c r="S562" i="3"/>
  <x:c r="T562" i="3"/>
  <x:c r="K563" i="3"/>
  <x:c r="M563" i="3"/>
  <x:c r="N563" i="3"/>
  <x:c r="P563" i="3"/>
  <x:c r="Q563" i="3"/>
  <x:c r="S563" i="3"/>
  <x:c r="T563" i="3"/>
  <x:c r="K564" i="3"/>
  <x:c r="M564" i="3"/>
  <x:c r="N564" i="3"/>
  <x:c r="P564" i="3"/>
  <x:c r="Q564" i="3"/>
  <x:c r="S564" i="3"/>
  <x:c r="T564" i="3"/>
  <x:c r="K565" i="3"/>
  <x:c r="M565" i="3"/>
  <x:c r="N565" i="3"/>
  <x:c r="P565" i="3"/>
  <x:c r="Q565" i="3"/>
  <x:c r="S565" i="3"/>
  <x:c r="T565" i="3"/>
  <x:c r="K566" i="3"/>
  <x:c r="M566" i="3"/>
  <x:c r="N566" i="3"/>
  <x:c r="P566" i="3"/>
  <x:c r="Q566" i="3"/>
  <x:c r="S566" i="3"/>
  <x:c r="T566" i="3"/>
  <x:c r="K567" i="3"/>
  <x:c r="M567" i="3"/>
  <x:c r="N567" i="3"/>
  <x:c r="P567" i="3"/>
  <x:c r="Q567" i="3"/>
  <x:c r="S567" i="3"/>
  <x:c r="T567" i="3"/>
  <x:c r="K568" i="3"/>
  <x:c r="M568" i="3"/>
  <x:c r="N568" i="3"/>
  <x:c r="P568" i="3"/>
  <x:c r="Q568" i="3"/>
  <x:c r="S568" i="3"/>
  <x:c r="T568" i="3"/>
  <x:c r="K569" i="3"/>
  <x:c r="M569" i="3"/>
  <x:c r="N569" i="3"/>
  <x:c r="P569" i="3"/>
  <x:c r="Q569" i="3"/>
  <x:c r="S569" i="3"/>
  <x:c r="T569" i="3"/>
  <x:c r="K570" i="3"/>
  <x:c r="M570" i="3"/>
  <x:c r="N570" i="3"/>
  <x:c r="P570" i="3"/>
  <x:c r="Q570" i="3"/>
  <x:c r="S570" i="3"/>
  <x:c r="T570" i="3"/>
  <x:c r="K571" i="3"/>
  <x:c r="M571" i="3"/>
  <x:c r="N571" i="3"/>
  <x:c r="P571" i="3"/>
  <x:c r="Q571" i="3"/>
  <x:c r="S571" i="3"/>
  <x:c r="T571" i="3"/>
  <x:c r="K572" i="3"/>
  <x:c r="M572" i="3"/>
  <x:c r="N572" i="3"/>
  <x:c r="P572" i="3"/>
  <x:c r="Q572" i="3"/>
  <x:c r="S572" i="3"/>
  <x:c r="T572" i="3"/>
  <x:c r="K573" i="3"/>
  <x:c r="M573" i="3"/>
  <x:c r="N573" i="3"/>
  <x:c r="P573" i="3"/>
  <x:c r="Q573" i="3"/>
  <x:c r="S573" i="3"/>
  <x:c r="T573" i="3"/>
  <x:c r="K574" i="3"/>
  <x:c r="M574" i="3"/>
  <x:c r="N574" i="3"/>
  <x:c r="P574" i="3"/>
  <x:c r="Q574" i="3"/>
  <x:c r="S574" i="3"/>
  <x:c r="T574" i="3"/>
  <x:c r="K575" i="3"/>
  <x:c r="M575" i="3"/>
  <x:c r="N575" i="3"/>
  <x:c r="P575" i="3"/>
  <x:c r="Q575" i="3"/>
  <x:c r="S575" i="3"/>
  <x:c r="T575" i="3"/>
  <x:c r="K576" i="3"/>
  <x:c r="M576" i="3"/>
  <x:c r="N576" i="3"/>
  <x:c r="P576" i="3"/>
  <x:c r="Q576" i="3"/>
  <x:c r="S576" i="3"/>
  <x:c r="T576" i="3"/>
  <x:c r="K577" i="3"/>
  <x:c r="M577" i="3"/>
  <x:c r="N577" i="3"/>
  <x:c r="P577" i="3"/>
  <x:c r="Q577" i="3"/>
  <x:c r="S577" i="3"/>
  <x:c r="T577" i="3"/>
  <x:c r="K578" i="3"/>
  <x:c r="M578" i="3"/>
  <x:c r="N578" i="3"/>
  <x:c r="P578" i="3"/>
  <x:c r="Q578" i="3"/>
  <x:c r="S578" i="3"/>
  <x:c r="T578" i="3"/>
  <x:c r="K579" i="3"/>
  <x:c r="M579" i="3"/>
  <x:c r="N579" i="3"/>
  <x:c r="P579" i="3"/>
  <x:c r="Q579" i="3"/>
  <x:c r="S579" i="3"/>
  <x:c r="T579" i="3"/>
  <x:c r="K580" i="3"/>
  <x:c r="M580" i="3"/>
  <x:c r="N580" i="3"/>
  <x:c r="P580" i="3"/>
  <x:c r="Q580" i="3"/>
  <x:c r="S580" i="3"/>
  <x:c r="T580" i="3"/>
  <x:c r="K581" i="3"/>
  <x:c r="M581" i="3"/>
  <x:c r="N581" i="3"/>
  <x:c r="P581" i="3"/>
  <x:c r="Q581" i="3"/>
  <x:c r="S581" i="3"/>
  <x:c r="T581" i="3"/>
  <x:c r="K582" i="3"/>
  <x:c r="M582" i="3"/>
  <x:c r="N582" i="3"/>
  <x:c r="P582" i="3"/>
  <x:c r="Q582" i="3"/>
  <x:c r="S582" i="3"/>
  <x:c r="T582" i="3"/>
  <x:c r="K583" i="3"/>
  <x:c r="M583" i="3"/>
  <x:c r="N583" i="3"/>
  <x:c r="P583" i="3"/>
  <x:c r="Q583" i="3"/>
  <x:c r="S583" i="3"/>
  <x:c r="T583" i="3"/>
  <x:c r="K584" i="3"/>
  <x:c r="M584" i="3"/>
  <x:c r="N584" i="3"/>
  <x:c r="P584" i="3"/>
  <x:c r="Q584" i="3"/>
  <x:c r="S584" i="3"/>
  <x:c r="T584" i="3"/>
  <x:c r="K585" i="3"/>
  <x:c r="M585" i="3"/>
  <x:c r="N585" i="3"/>
  <x:c r="P585" i="3"/>
  <x:c r="Q585" i="3"/>
  <x:c r="S585" i="3"/>
  <x:c r="T585" i="3"/>
  <x:c r="K586" i="3"/>
  <x:c r="M586" i="3"/>
  <x:c r="N586" i="3"/>
  <x:c r="P586" i="3"/>
  <x:c r="Q586" i="3"/>
  <x:c r="S586" i="3"/>
  <x:c r="T586" i="3"/>
  <x:c r="K587" i="3"/>
  <x:c r="M587" i="3"/>
  <x:c r="N587" i="3"/>
  <x:c r="P587" i="3"/>
  <x:c r="Q587" i="3"/>
  <x:c r="S587" i="3"/>
  <x:c r="T587" i="3"/>
  <x:c r="K588" i="3"/>
  <x:c r="M588" i="3"/>
  <x:c r="N588" i="3"/>
  <x:c r="P588" i="3"/>
  <x:c r="Q588" i="3"/>
  <x:c r="S588" i="3"/>
  <x:c r="T588" i="3"/>
  <x:c r="K589" i="3"/>
  <x:c r="M589" i="3"/>
  <x:c r="N589" i="3"/>
  <x:c r="P589" i="3"/>
  <x:c r="Q589" i="3"/>
  <x:c r="S589" i="3"/>
  <x:c r="T589" i="3"/>
  <x:c r="K590" i="3"/>
  <x:c r="M590" i="3"/>
  <x:c r="N590" i="3"/>
  <x:c r="P590" i="3"/>
  <x:c r="Q590" i="3"/>
  <x:c r="S590" i="3"/>
  <x:c r="T590" i="3"/>
  <x:c r="K591" i="3"/>
  <x:c r="M591" i="3"/>
  <x:c r="N591" i="3"/>
  <x:c r="P591" i="3"/>
  <x:c r="Q591" i="3"/>
  <x:c r="S591" i="3"/>
  <x:c r="T591" i="3"/>
  <x:c r="K592" i="3"/>
  <x:c r="M592" i="3"/>
  <x:c r="N592" i="3"/>
  <x:c r="P592" i="3"/>
  <x:c r="Q592" i="3"/>
  <x:c r="S592" i="3"/>
  <x:c r="T592" i="3"/>
  <x:c r="K593" i="3"/>
  <x:c r="M593" i="3"/>
  <x:c r="N593" i="3"/>
  <x:c r="P593" i="3"/>
  <x:c r="Q593" i="3"/>
  <x:c r="S593" i="3"/>
  <x:c r="T593" i="3"/>
  <x:c r="K594" i="3"/>
  <x:c r="M594" i="3"/>
  <x:c r="N594" i="3"/>
  <x:c r="P594" i="3"/>
  <x:c r="Q594" i="3"/>
  <x:c r="S594" i="3"/>
  <x:c r="T594" i="3"/>
  <x:c r="K595" i="3"/>
  <x:c r="M595" i="3"/>
  <x:c r="N595" i="3"/>
  <x:c r="P595" i="3"/>
  <x:c r="Q595" i="3"/>
  <x:c r="S595" i="3"/>
  <x:c r="T595" i="3"/>
  <x:c r="K596" i="3"/>
  <x:c r="M596" i="3"/>
  <x:c r="N596" i="3"/>
  <x:c r="P596" i="3"/>
  <x:c r="Q596" i="3"/>
  <x:c r="S596" i="3"/>
  <x:c r="T596" i="3"/>
  <x:c r="K597" i="3"/>
  <x:c r="M597" i="3"/>
  <x:c r="N597" i="3"/>
  <x:c r="P597" i="3"/>
  <x:c r="Q597" i="3"/>
  <x:c r="S597" i="3"/>
  <x:c r="T597" i="3"/>
  <x:c r="K598" i="3"/>
  <x:c r="M598" i="3"/>
  <x:c r="N598" i="3"/>
  <x:c r="P598" i="3"/>
  <x:c r="Q598" i="3"/>
  <x:c r="S598" i="3"/>
  <x:c r="T598" i="3"/>
  <x:c r="K599" i="3"/>
  <x:c r="M599" i="3"/>
  <x:c r="N599" i="3"/>
  <x:c r="P599" i="3"/>
  <x:c r="Q599" i="3"/>
  <x:c r="S599" i="3"/>
  <x:c r="T599" i="3"/>
  <x:c r="K600" i="3"/>
  <x:c r="M600" i="3"/>
  <x:c r="N600" i="3"/>
  <x:c r="P600" i="3"/>
  <x:c r="Q600" i="3"/>
  <x:c r="S600" i="3"/>
  <x:c r="T600" i="3"/>
  <x:c r="K601" i="3"/>
  <x:c r="M601" i="3"/>
  <x:c r="N601" i="3"/>
  <x:c r="P601" i="3"/>
  <x:c r="Q601" i="3"/>
  <x:c r="S601" i="3"/>
  <x:c r="T601" i="3"/>
  <x:c r="K602" i="3"/>
  <x:c r="M602" i="3"/>
  <x:c r="N602" i="3"/>
  <x:c r="P602" i="3"/>
  <x:c r="Q602" i="3"/>
  <x:c r="S602" i="3"/>
  <x:c r="T602" i="3"/>
  <x:c r="K603" i="3"/>
  <x:c r="M603" i="3"/>
  <x:c r="N603" i="3"/>
  <x:c r="P603" i="3"/>
  <x:c r="Q603" i="3"/>
  <x:c r="S603" i="3"/>
  <x:c r="T603" i="3"/>
  <x:c r="K604" i="3"/>
  <x:c r="M604" i="3"/>
  <x:c r="N604" i="3"/>
  <x:c r="P604" i="3"/>
  <x:c r="Q604" i="3"/>
  <x:c r="S604" i="3"/>
  <x:c r="T604" i="3"/>
  <x:c r="K605" i="3"/>
  <x:c r="M605" i="3"/>
  <x:c r="N605" i="3"/>
  <x:c r="P605" i="3"/>
  <x:c r="Q605" i="3"/>
  <x:c r="S605" i="3"/>
  <x:c r="T605" i="3"/>
  <x:c r="K606" i="3"/>
  <x:c r="M606" i="3"/>
  <x:c r="N606" i="3"/>
  <x:c r="P606" i="3"/>
  <x:c r="Q606" i="3"/>
  <x:c r="S606" i="3"/>
  <x:c r="T606" i="3"/>
  <x:c r="K607" i="3"/>
  <x:c r="M607" i="3"/>
  <x:c r="N607" i="3"/>
  <x:c r="P607" i="3"/>
  <x:c r="Q607" i="3"/>
  <x:c r="S607" i="3"/>
  <x:c r="T607" i="3"/>
  <x:c r="K608" i="3"/>
  <x:c r="M608" i="3"/>
  <x:c r="N608" i="3"/>
  <x:c r="P608" i="3"/>
  <x:c r="Q608" i="3"/>
  <x:c r="S608" i="3"/>
  <x:c r="T608" i="3"/>
  <x:c r="K609" i="3"/>
  <x:c r="M609" i="3"/>
  <x:c r="N609" i="3"/>
  <x:c r="P609" i="3"/>
  <x:c r="Q609" i="3"/>
  <x:c r="S609" i="3"/>
  <x:c r="T609" i="3"/>
  <x:c r="K610" i="3"/>
  <x:c r="M610" i="3"/>
  <x:c r="N610" i="3"/>
  <x:c r="P610" i="3"/>
  <x:c r="Q610" i="3"/>
  <x:c r="S610" i="3"/>
  <x:c r="T610" i="3"/>
  <x:c r="K611" i="3"/>
  <x:c r="M611" i="3"/>
  <x:c r="N611" i="3"/>
  <x:c r="P611" i="3"/>
  <x:c r="Q611" i="3"/>
  <x:c r="S611" i="3"/>
  <x:c r="T611" i="3"/>
  <x:c r="K612" i="3"/>
  <x:c r="M612" i="3"/>
  <x:c r="N612" i="3"/>
  <x:c r="P612" i="3"/>
  <x:c r="Q612" i="3"/>
  <x:c r="S612" i="3"/>
  <x:c r="T612" i="3"/>
  <x:c r="K613" i="3"/>
  <x:c r="M613" i="3"/>
  <x:c r="N613" i="3"/>
  <x:c r="P613" i="3"/>
  <x:c r="Q613" i="3"/>
  <x:c r="S613" i="3"/>
  <x:c r="T613" i="3"/>
  <x:c r="K614" i="3"/>
  <x:c r="M614" i="3"/>
  <x:c r="N614" i="3"/>
  <x:c r="P614" i="3"/>
  <x:c r="Q614" i="3"/>
  <x:c r="S614" i="3"/>
  <x:c r="T614" i="3"/>
  <x:c r="K615" i="3"/>
  <x:c r="M615" i="3"/>
  <x:c r="N615" i="3"/>
  <x:c r="P615" i="3"/>
  <x:c r="Q615" i="3"/>
  <x:c r="S615" i="3"/>
  <x:c r="T615" i="3"/>
  <x:c r="K616" i="3"/>
  <x:c r="M616" i="3"/>
  <x:c r="N616" i="3"/>
  <x:c r="P616" i="3"/>
  <x:c r="Q616" i="3"/>
  <x:c r="S616" i="3"/>
  <x:c r="T616" i="3"/>
  <x:c r="K617" i="3"/>
  <x:c r="M617" i="3"/>
  <x:c r="N617" i="3"/>
  <x:c r="P617" i="3"/>
  <x:c r="Q617" i="3"/>
  <x:c r="S617" i="3"/>
  <x:c r="T617" i="3"/>
  <x:c r="K618" i="3"/>
  <x:c r="M618" i="3"/>
  <x:c r="N618" i="3"/>
  <x:c r="P618" i="3"/>
  <x:c r="Q618" i="3"/>
  <x:c r="S618" i="3"/>
  <x:c r="T618" i="3"/>
  <x:c r="K619" i="3"/>
  <x:c r="M619" i="3"/>
  <x:c r="N619" i="3"/>
  <x:c r="P619" i="3"/>
  <x:c r="Q619" i="3"/>
  <x:c r="S619" i="3"/>
  <x:c r="T619" i="3"/>
  <x:c r="K620" i="3"/>
  <x:c r="M620" i="3"/>
  <x:c r="N620" i="3"/>
  <x:c r="P620" i="3"/>
  <x:c r="Q620" i="3"/>
  <x:c r="S620" i="3"/>
  <x:c r="T620" i="3"/>
  <x:c r="K621" i="3"/>
  <x:c r="M621" i="3"/>
  <x:c r="N621" i="3"/>
  <x:c r="P621" i="3"/>
  <x:c r="Q621" i="3"/>
  <x:c r="S621" i="3"/>
  <x:c r="T621" i="3"/>
  <x:c r="K622" i="3"/>
  <x:c r="M622" i="3"/>
  <x:c r="N622" i="3"/>
  <x:c r="P622" i="3"/>
  <x:c r="Q622" i="3"/>
  <x:c r="S622" i="3"/>
  <x:c r="T622" i="3"/>
  <x:c r="K623" i="3"/>
  <x:c r="M623" i="3"/>
  <x:c r="N623" i="3"/>
  <x:c r="P623" i="3"/>
  <x:c r="Q623" i="3"/>
  <x:c r="S623" i="3"/>
  <x:c r="T623" i="3"/>
  <x:c r="K624" i="3"/>
  <x:c r="M624" i="3"/>
  <x:c r="N624" i="3"/>
  <x:c r="P624" i="3"/>
  <x:c r="Q624" i="3"/>
  <x:c r="S624" i="3"/>
  <x:c r="T624" i="3"/>
  <x:c r="K625" i="3"/>
  <x:c r="M625" i="3"/>
  <x:c r="N625" i="3"/>
  <x:c r="P625" i="3"/>
  <x:c r="Q625" i="3"/>
  <x:c r="S625" i="3"/>
  <x:c r="T625" i="3"/>
  <x:c r="K626" i="3"/>
  <x:c r="M626" i="3"/>
  <x:c r="N626" i="3"/>
  <x:c r="P626" i="3"/>
  <x:c r="Q626" i="3"/>
  <x:c r="S626" i="3"/>
  <x:c r="T626" i="3"/>
  <x:c r="K627" i="3"/>
  <x:c r="M627" i="3"/>
  <x:c r="N627" i="3"/>
  <x:c r="P627" i="3"/>
  <x:c r="Q627" i="3"/>
  <x:c r="S627" i="3"/>
  <x:c r="T627" i="3"/>
  <x:c r="K628" i="3"/>
  <x:c r="M628" i="3"/>
  <x:c r="N628" i="3"/>
  <x:c r="P628" i="3"/>
  <x:c r="Q628" i="3"/>
  <x:c r="S628" i="3"/>
  <x:c r="T628" i="3"/>
  <x:c r="K629" i="3"/>
  <x:c r="M629" i="3"/>
  <x:c r="N629" i="3"/>
  <x:c r="P629" i="3"/>
  <x:c r="Q629" i="3"/>
  <x:c r="S629" i="3"/>
  <x:c r="T629" i="3"/>
  <x:c r="K630" i="3"/>
  <x:c r="M630" i="3"/>
  <x:c r="N630" i="3"/>
  <x:c r="P630" i="3"/>
  <x:c r="Q630" i="3"/>
  <x:c r="S630" i="3"/>
  <x:c r="T630" i="3"/>
  <x:c r="K631" i="3"/>
  <x:c r="M631" i="3"/>
  <x:c r="N631" i="3"/>
  <x:c r="P631" i="3"/>
  <x:c r="Q631" i="3"/>
  <x:c r="S631" i="3"/>
  <x:c r="T631" i="3"/>
  <x:c r="K632" i="3"/>
  <x:c r="M632" i="3"/>
  <x:c r="N632" i="3"/>
  <x:c r="P632" i="3"/>
  <x:c r="Q632" i="3"/>
  <x:c r="S632" i="3"/>
  <x:c r="T632" i="3"/>
  <x:c r="K633" i="3"/>
  <x:c r="M633" i="3"/>
  <x:c r="N633" i="3"/>
  <x:c r="P633" i="3"/>
  <x:c r="Q633" i="3"/>
  <x:c r="S633" i="3"/>
  <x:c r="T633" i="3"/>
  <x:c r="K634" i="3"/>
  <x:c r="M634" i="3"/>
  <x:c r="N634" i="3"/>
  <x:c r="P634" i="3"/>
  <x:c r="Q634" i="3"/>
  <x:c r="S634" i="3"/>
  <x:c r="T634" i="3"/>
  <x:c r="K635" i="3"/>
  <x:c r="M635" i="3"/>
  <x:c r="N635" i="3"/>
  <x:c r="P635" i="3"/>
  <x:c r="Q635" i="3"/>
  <x:c r="S635" i="3"/>
  <x:c r="T635" i="3"/>
  <x:c r="K636" i="3"/>
  <x:c r="M636" i="3"/>
  <x:c r="N636" i="3"/>
  <x:c r="P636" i="3"/>
  <x:c r="Q636" i="3"/>
  <x:c r="S636" i="3"/>
  <x:c r="T636" i="3"/>
  <x:c r="K637" i="3"/>
  <x:c r="M637" i="3"/>
  <x:c r="N637" i="3"/>
  <x:c r="P637" i="3"/>
  <x:c r="Q637" i="3"/>
  <x:c r="S637" i="3"/>
  <x:c r="T637" i="3"/>
  <x:c r="K638" i="3"/>
  <x:c r="M638" i="3"/>
  <x:c r="N638" i="3"/>
  <x:c r="P638" i="3"/>
  <x:c r="Q638" i="3"/>
  <x:c r="S638" i="3"/>
  <x:c r="T638" i="3"/>
  <x:c r="K639" i="3"/>
  <x:c r="M639" i="3"/>
  <x:c r="N639" i="3"/>
  <x:c r="P639" i="3"/>
  <x:c r="Q639" i="3"/>
  <x:c r="S639" i="3"/>
  <x:c r="T639" i="3"/>
  <x:c r="K640" i="3"/>
  <x:c r="M640" i="3"/>
  <x:c r="N640" i="3"/>
  <x:c r="P640" i="3"/>
  <x:c r="Q640" i="3"/>
  <x:c r="S640" i="3"/>
  <x:c r="T640" i="3"/>
  <x:c r="K641" i="3"/>
  <x:c r="M641" i="3"/>
  <x:c r="N641" i="3"/>
  <x:c r="P641" i="3"/>
  <x:c r="Q641" i="3"/>
  <x:c r="S641" i="3"/>
  <x:c r="T641" i="3"/>
  <x:c r="K642" i="3"/>
  <x:c r="M642" i="3"/>
  <x:c r="N642" i="3"/>
  <x:c r="P642" i="3"/>
  <x:c r="Q642" i="3"/>
  <x:c r="S642" i="3"/>
  <x:c r="T642" i="3"/>
  <x:c r="K643" i="3"/>
  <x:c r="M643" i="3"/>
  <x:c r="N643" i="3"/>
  <x:c r="P643" i="3"/>
  <x:c r="Q643" i="3"/>
  <x:c r="S643" i="3"/>
  <x:c r="T643" i="3"/>
  <x:c r="K644" i="3"/>
  <x:c r="M644" i="3"/>
  <x:c r="N644" i="3"/>
  <x:c r="P644" i="3"/>
  <x:c r="Q644" i="3"/>
  <x:c r="S644" i="3"/>
  <x:c r="T644" i="3"/>
  <x:c r="K645" i="3"/>
  <x:c r="M645" i="3"/>
  <x:c r="N645" i="3"/>
  <x:c r="P645" i="3"/>
  <x:c r="Q645" i="3"/>
  <x:c r="S645" i="3"/>
  <x:c r="T645" i="3"/>
  <x:c r="K646" i="3"/>
  <x:c r="M646" i="3"/>
  <x:c r="N646" i="3"/>
  <x:c r="P646" i="3"/>
  <x:c r="Q646" i="3"/>
  <x:c r="S646" i="3"/>
  <x:c r="T646" i="3"/>
  <x:c r="K647" i="3"/>
  <x:c r="M647" i="3"/>
  <x:c r="N647" i="3"/>
  <x:c r="P647" i="3"/>
  <x:c r="Q647" i="3"/>
  <x:c r="S647" i="3"/>
  <x:c r="T647" i="3"/>
  <x:c r="K648" i="3"/>
  <x:c r="M648" i="3"/>
  <x:c r="N648" i="3"/>
  <x:c r="P648" i="3"/>
  <x:c r="Q648" i="3"/>
  <x:c r="S648" i="3"/>
  <x:c r="T648" i="3"/>
  <x:c r="K649" i="3"/>
  <x:c r="M649" i="3"/>
  <x:c r="N649" i="3"/>
  <x:c r="P649" i="3"/>
  <x:c r="Q649" i="3"/>
  <x:c r="S649" i="3"/>
  <x:c r="T649" i="3"/>
  <x:c r="K650" i="3"/>
  <x:c r="M650" i="3"/>
  <x:c r="N650" i="3"/>
  <x:c r="P650" i="3"/>
  <x:c r="Q650" i="3"/>
  <x:c r="S650" i="3"/>
  <x:c r="T650" i="3"/>
  <x:c r="K651" i="3"/>
  <x:c r="M651" i="3"/>
  <x:c r="N651" i="3"/>
  <x:c r="P651" i="3"/>
  <x:c r="Q651" i="3"/>
  <x:c r="S651" i="3"/>
  <x:c r="T651" i="3"/>
  <x:c r="K652" i="3"/>
  <x:c r="M652" i="3"/>
  <x:c r="N652" i="3"/>
  <x:c r="P652" i="3"/>
  <x:c r="Q652" i="3"/>
  <x:c r="S652" i="3"/>
  <x:c r="T652" i="3"/>
  <x:c r="K653" i="3"/>
  <x:c r="M653" i="3"/>
  <x:c r="N653" i="3"/>
  <x:c r="P653" i="3"/>
  <x:c r="Q653" i="3"/>
  <x:c r="S653" i="3"/>
  <x:c r="T653" i="3"/>
  <x:c r="K654" i="3"/>
  <x:c r="M654" i="3"/>
  <x:c r="N654" i="3"/>
  <x:c r="P654" i="3"/>
  <x:c r="Q654" i="3"/>
  <x:c r="S654" i="3"/>
  <x:c r="T654" i="3"/>
  <x:c r="K655" i="3"/>
  <x:c r="M655" i="3"/>
  <x:c r="N655" i="3"/>
  <x:c r="P655" i="3"/>
  <x:c r="Q655" i="3"/>
  <x:c r="S655" i="3"/>
  <x:c r="T655" i="3"/>
  <x:c r="K656" i="3"/>
  <x:c r="M656" i="3"/>
  <x:c r="N656" i="3"/>
  <x:c r="P656" i="3"/>
  <x:c r="Q656" i="3"/>
  <x:c r="S656" i="3"/>
  <x:c r="T656" i="3"/>
  <x:c r="K657" i="3"/>
  <x:c r="M657" i="3"/>
  <x:c r="N657" i="3"/>
  <x:c r="P657" i="3"/>
  <x:c r="Q657" i="3"/>
  <x:c r="S657" i="3"/>
  <x:c r="T657" i="3"/>
  <x:c r="K658" i="3"/>
  <x:c r="M658" i="3"/>
  <x:c r="N658" i="3"/>
  <x:c r="P658" i="3"/>
  <x:c r="Q658" i="3"/>
  <x:c r="S658" i="3"/>
  <x:c r="T658" i="3"/>
  <x:c r="K659" i="3"/>
  <x:c r="M659" i="3"/>
  <x:c r="N659" i="3"/>
  <x:c r="P659" i="3"/>
  <x:c r="Q659" i="3"/>
  <x:c r="S659" i="3"/>
  <x:c r="T659" i="3"/>
  <x:c r="K660" i="3"/>
  <x:c r="M660" i="3"/>
  <x:c r="N660" i="3"/>
  <x:c r="P660" i="3"/>
  <x:c r="Q660" i="3"/>
  <x:c r="S660" i="3"/>
  <x:c r="T660" i="3"/>
  <x:c r="K661" i="3"/>
  <x:c r="M661" i="3"/>
  <x:c r="N661" i="3"/>
  <x:c r="P661" i="3"/>
  <x:c r="Q661" i="3"/>
  <x:c r="S661" i="3"/>
  <x:c r="T661" i="3"/>
  <x:c r="K662" i="3"/>
  <x:c r="M662" i="3"/>
  <x:c r="N662" i="3"/>
  <x:c r="P662" i="3"/>
  <x:c r="Q662" i="3"/>
  <x:c r="S662" i="3"/>
  <x:c r="T662" i="3"/>
  <x:c r="K663" i="3"/>
  <x:c r="M663" i="3"/>
  <x:c r="N663" i="3"/>
  <x:c r="P663" i="3"/>
  <x:c r="Q663" i="3"/>
  <x:c r="S663" i="3"/>
  <x:c r="T663" i="3"/>
  <x:c r="K664" i="3"/>
  <x:c r="M664" i="3"/>
  <x:c r="N664" i="3"/>
  <x:c r="P664" i="3"/>
  <x:c r="Q664" i="3"/>
  <x:c r="S664" i="3"/>
  <x:c r="T664" i="3"/>
  <x:c r="K665" i="3"/>
  <x:c r="M665" i="3"/>
  <x:c r="N665" i="3"/>
  <x:c r="P665" i="3"/>
  <x:c r="Q665" i="3"/>
  <x:c r="S665" i="3"/>
  <x:c r="T665" i="3"/>
  <x:c r="K666" i="3"/>
  <x:c r="M666" i="3"/>
  <x:c r="N666" i="3"/>
  <x:c r="P666" i="3"/>
  <x:c r="Q666" i="3"/>
  <x:c r="S666" i="3"/>
  <x:c r="T666" i="3"/>
  <x:c r="K667" i="3"/>
  <x:c r="M667" i="3"/>
  <x:c r="N667" i="3"/>
  <x:c r="P667" i="3"/>
  <x:c r="Q667" i="3"/>
  <x:c r="S667" i="3"/>
  <x:c r="T667" i="3"/>
  <x:c r="K668" i="3"/>
  <x:c r="M668" i="3"/>
  <x:c r="N668" i="3"/>
  <x:c r="P668" i="3"/>
  <x:c r="Q668" i="3"/>
  <x:c r="S668" i="3"/>
  <x:c r="T668" i="3"/>
  <x:c r="K669" i="3"/>
  <x:c r="M669" i="3"/>
  <x:c r="N669" i="3"/>
  <x:c r="P669" i="3"/>
  <x:c r="Q669" i="3"/>
  <x:c r="S669" i="3"/>
  <x:c r="T669" i="3"/>
  <x:c r="K670" i="3"/>
  <x:c r="M670" i="3"/>
  <x:c r="N670" i="3"/>
  <x:c r="P670" i="3"/>
  <x:c r="Q670" i="3"/>
  <x:c r="S670" i="3"/>
  <x:c r="T670" i="3"/>
  <x:c r="K671" i="3"/>
  <x:c r="M671" i="3"/>
  <x:c r="N671" i="3"/>
  <x:c r="P671" i="3"/>
  <x:c r="Q671" i="3"/>
  <x:c r="S671" i="3"/>
  <x:c r="T671" i="3"/>
  <x:c r="K672" i="3"/>
  <x:c r="M672" i="3"/>
  <x:c r="N672" i="3"/>
  <x:c r="P672" i="3"/>
  <x:c r="Q672" i="3"/>
  <x:c r="S672" i="3"/>
  <x:c r="T672" i="3"/>
  <x:c r="K673" i="3"/>
  <x:c r="M673" i="3"/>
  <x:c r="N673" i="3"/>
  <x:c r="P673" i="3"/>
  <x:c r="Q673" i="3"/>
  <x:c r="S673" i="3"/>
  <x:c r="T673" i="3"/>
  <x:c r="K674" i="3"/>
  <x:c r="M674" i="3"/>
  <x:c r="N674" i="3"/>
  <x:c r="P674" i="3"/>
  <x:c r="Q674" i="3"/>
  <x:c r="S674" i="3"/>
  <x:c r="T674" i="3"/>
  <x:c r="K675" i="3"/>
  <x:c r="M675" i="3"/>
  <x:c r="N675" i="3"/>
  <x:c r="P675" i="3"/>
  <x:c r="Q675" i="3"/>
  <x:c r="S675" i="3"/>
  <x:c r="T675" i="3"/>
  <x:c r="K676" i="3"/>
  <x:c r="M676" i="3"/>
  <x:c r="N676" i="3"/>
  <x:c r="P676" i="3"/>
  <x:c r="Q676" i="3"/>
  <x:c r="S676" i="3"/>
  <x:c r="T676" i="3"/>
  <x:c r="K677" i="3"/>
  <x:c r="M677" i="3"/>
  <x:c r="N677" i="3"/>
  <x:c r="P677" i="3"/>
  <x:c r="Q677" i="3"/>
  <x:c r="S677" i="3"/>
  <x:c r="T677" i="3"/>
  <x:c r="K678" i="3"/>
  <x:c r="M678" i="3"/>
  <x:c r="N678" i="3"/>
  <x:c r="P678" i="3"/>
  <x:c r="Q678" i="3"/>
  <x:c r="S678" i="3"/>
  <x:c r="T678" i="3"/>
  <x:c r="K679" i="3"/>
  <x:c r="M679" i="3"/>
  <x:c r="N679" i="3"/>
  <x:c r="P679" i="3"/>
  <x:c r="Q679" i="3"/>
  <x:c r="S679" i="3"/>
  <x:c r="T679" i="3"/>
  <x:c r="K680" i="3"/>
  <x:c r="M680" i="3"/>
  <x:c r="N680" i="3"/>
  <x:c r="P680" i="3"/>
  <x:c r="Q680" i="3"/>
  <x:c r="S680" i="3"/>
  <x:c r="T680" i="3"/>
  <x:c r="K681" i="3"/>
  <x:c r="M681" i="3"/>
  <x:c r="N681" i="3"/>
  <x:c r="P681" i="3"/>
  <x:c r="Q681" i="3"/>
  <x:c r="S681" i="3"/>
  <x:c r="T681" i="3"/>
  <x:c r="K682" i="3"/>
  <x:c r="M682" i="3"/>
  <x:c r="N682" i="3"/>
  <x:c r="P682" i="3"/>
  <x:c r="Q682" i="3"/>
  <x:c r="S682" i="3"/>
  <x:c r="T682" i="3"/>
  <x:c r="K683" i="3"/>
  <x:c r="M683" i="3"/>
  <x:c r="N683" i="3"/>
  <x:c r="P683" i="3"/>
  <x:c r="Q683" i="3"/>
  <x:c r="S683" i="3"/>
  <x:c r="T683" i="3"/>
  <x:c r="K684" i="3"/>
  <x:c r="M684" i="3"/>
  <x:c r="N684" i="3"/>
  <x:c r="P684" i="3"/>
  <x:c r="Q684" i="3"/>
  <x:c r="S684" i="3"/>
  <x:c r="T684" i="3"/>
  <x:c r="K685" i="3"/>
  <x:c r="M685" i="3"/>
  <x:c r="N685" i="3"/>
  <x:c r="P685" i="3"/>
  <x:c r="Q685" i="3"/>
  <x:c r="S685" i="3"/>
  <x:c r="T685" i="3"/>
  <x:c r="K686" i="3"/>
  <x:c r="M686" i="3"/>
  <x:c r="N686" i="3"/>
  <x:c r="P686" i="3"/>
  <x:c r="Q686" i="3"/>
  <x:c r="S686" i="3"/>
  <x:c r="T686" i="3"/>
  <x:c r="K687" i="3"/>
  <x:c r="M687" i="3"/>
  <x:c r="N687" i="3"/>
  <x:c r="P687" i="3"/>
  <x:c r="Q687" i="3"/>
  <x:c r="S687" i="3"/>
  <x:c r="T687" i="3"/>
  <x:c r="K688" i="3"/>
  <x:c r="M688" i="3"/>
  <x:c r="N688" i="3"/>
  <x:c r="P688" i="3"/>
  <x:c r="Q688" i="3"/>
  <x:c r="S688" i="3"/>
  <x:c r="T688" i="3"/>
  <x:c r="K689" i="3"/>
  <x:c r="M689" i="3"/>
  <x:c r="N689" i="3"/>
  <x:c r="P689" i="3"/>
  <x:c r="Q689" i="3"/>
  <x:c r="S689" i="3"/>
  <x:c r="T689" i="3"/>
  <x:c r="K690" i="3"/>
  <x:c r="M690" i="3"/>
  <x:c r="N690" i="3"/>
  <x:c r="P690" i="3"/>
  <x:c r="Q690" i="3"/>
  <x:c r="S690" i="3"/>
  <x:c r="T690" i="3"/>
  <x:c r="K691" i="3"/>
  <x:c r="M691" i="3"/>
  <x:c r="N691" i="3"/>
  <x:c r="P691" i="3"/>
  <x:c r="Q691" i="3"/>
  <x:c r="S691" i="3"/>
  <x:c r="T691" i="3"/>
  <x:c r="K692" i="3"/>
  <x:c r="M692" i="3"/>
  <x:c r="N692" i="3"/>
  <x:c r="P692" i="3"/>
  <x:c r="Q692" i="3"/>
  <x:c r="S692" i="3"/>
  <x:c r="T692" i="3"/>
  <x:c r="K693" i="3"/>
  <x:c r="M693" i="3"/>
  <x:c r="N693" i="3"/>
  <x:c r="P693" i="3"/>
  <x:c r="Q693" i="3"/>
  <x:c r="S693" i="3"/>
  <x:c r="T693" i="3"/>
  <x:c r="K694" i="3"/>
  <x:c r="M694" i="3"/>
  <x:c r="N694" i="3"/>
  <x:c r="P694" i="3"/>
  <x:c r="Q694" i="3"/>
  <x:c r="S694" i="3"/>
  <x:c r="T694" i="3"/>
  <x:c r="K695" i="3"/>
  <x:c r="M695" i="3"/>
  <x:c r="N695" i="3"/>
  <x:c r="P695" i="3"/>
  <x:c r="Q695" i="3"/>
  <x:c r="S695" i="3"/>
  <x:c r="T695" i="3"/>
  <x:c r="K696" i="3"/>
  <x:c r="M696" i="3"/>
  <x:c r="N696" i="3"/>
  <x:c r="P696" i="3"/>
  <x:c r="Q696" i="3"/>
  <x:c r="S696" i="3"/>
  <x:c r="T696" i="3"/>
  <x:c r="K697" i="3"/>
  <x:c r="M697" i="3"/>
  <x:c r="N697" i="3"/>
  <x:c r="P697" i="3"/>
  <x:c r="Q697" i="3"/>
  <x:c r="S697" i="3"/>
  <x:c r="T697" i="3"/>
  <x:c r="K698" i="3"/>
  <x:c r="M698" i="3"/>
  <x:c r="N698" i="3"/>
  <x:c r="P698" i="3"/>
  <x:c r="Q698" i="3"/>
  <x:c r="S698" i="3"/>
  <x:c r="T698" i="3"/>
  <x:c r="K699" i="3"/>
  <x:c r="M699" i="3"/>
  <x:c r="N699" i="3"/>
  <x:c r="P699" i="3"/>
  <x:c r="Q699" i="3"/>
  <x:c r="S699" i="3"/>
  <x:c r="T699" i="3"/>
  <x:c r="K700" i="3"/>
  <x:c r="M700" i="3"/>
  <x:c r="N700" i="3"/>
  <x:c r="P700" i="3"/>
  <x:c r="Q700" i="3"/>
  <x:c r="S700" i="3"/>
  <x:c r="T700" i="3"/>
  <x:c r="K701" i="3"/>
  <x:c r="M701" i="3"/>
  <x:c r="N701" i="3"/>
  <x:c r="P701" i="3"/>
  <x:c r="Q701" i="3"/>
  <x:c r="S701" i="3"/>
  <x:c r="T701" i="3"/>
  <x:c r="K702" i="3"/>
  <x:c r="M702" i="3"/>
  <x:c r="N702" i="3"/>
  <x:c r="P702" i="3"/>
  <x:c r="Q702" i="3"/>
  <x:c r="S702" i="3"/>
  <x:c r="T702" i="3"/>
  <x:c r="K703" i="3"/>
  <x:c r="M703" i="3"/>
  <x:c r="N703" i="3"/>
  <x:c r="P703" i="3"/>
  <x:c r="Q703" i="3"/>
  <x:c r="S703" i="3"/>
  <x:c r="T703" i="3"/>
  <x:c r="K704" i="3"/>
  <x:c r="M704" i="3"/>
  <x:c r="N704" i="3"/>
  <x:c r="P704" i="3"/>
  <x:c r="Q704" i="3"/>
  <x:c r="S704" i="3"/>
  <x:c r="T704" i="3"/>
  <x:c r="K705" i="3"/>
  <x:c r="M705" i="3"/>
  <x:c r="N705" i="3"/>
  <x:c r="P705" i="3"/>
  <x:c r="Q705" i="3"/>
  <x:c r="S705" i="3"/>
  <x:c r="T705" i="3"/>
  <x:c r="K706" i="3"/>
  <x:c r="M706" i="3"/>
  <x:c r="N706" i="3"/>
  <x:c r="P706" i="3"/>
  <x:c r="Q706" i="3"/>
  <x:c r="S706" i="3"/>
  <x:c r="T706" i="3"/>
  <x:c r="K707" i="3"/>
  <x:c r="M707" i="3"/>
  <x:c r="N707" i="3"/>
  <x:c r="P707" i="3"/>
  <x:c r="Q707" i="3"/>
  <x:c r="S707" i="3"/>
  <x:c r="T707" i="3"/>
  <x:c r="K708" i="3"/>
  <x:c r="M708" i="3"/>
  <x:c r="N708" i="3"/>
  <x:c r="P708" i="3"/>
  <x:c r="Q708" i="3"/>
  <x:c r="S708" i="3"/>
  <x:c r="T708" i="3"/>
  <x:c r="K709" i="3"/>
  <x:c r="M709" i="3"/>
  <x:c r="N709" i="3"/>
  <x:c r="P709" i="3"/>
  <x:c r="Q709" i="3"/>
  <x:c r="S709" i="3"/>
  <x:c r="T709" i="3"/>
  <x:c r="K710" i="3"/>
  <x:c r="M710" i="3"/>
  <x:c r="N710" i="3"/>
  <x:c r="P710" i="3"/>
  <x:c r="Q710" i="3"/>
  <x:c r="S710" i="3"/>
  <x:c r="T710" i="3"/>
  <x:c r="K711" i="3"/>
  <x:c r="M711" i="3"/>
  <x:c r="N711" i="3"/>
  <x:c r="P711" i="3"/>
  <x:c r="Q711" i="3"/>
  <x:c r="S711" i="3"/>
  <x:c r="T711" i="3"/>
  <x:c r="K712" i="3"/>
  <x:c r="M712" i="3"/>
  <x:c r="N712" i="3"/>
  <x:c r="P712" i="3"/>
  <x:c r="Q712" i="3"/>
  <x:c r="S712" i="3"/>
  <x:c r="T712" i="3"/>
  <x:c r="K713" i="3"/>
  <x:c r="M713" i="3"/>
  <x:c r="N713" i="3"/>
  <x:c r="P713" i="3"/>
  <x:c r="Q713" i="3"/>
  <x:c r="S713" i="3"/>
  <x:c r="T713" i="3"/>
  <x:c r="K714" i="3"/>
  <x:c r="M714" i="3"/>
  <x:c r="N714" i="3"/>
  <x:c r="P714" i="3"/>
  <x:c r="Q714" i="3"/>
  <x:c r="S714" i="3"/>
  <x:c r="T714" i="3"/>
  <x:c r="K715" i="3"/>
  <x:c r="M715" i="3"/>
  <x:c r="N715" i="3"/>
  <x:c r="P715" i="3"/>
  <x:c r="Q715" i="3"/>
  <x:c r="S715" i="3"/>
  <x:c r="T715" i="3"/>
  <x:c r="K716" i="3"/>
  <x:c r="M716" i="3"/>
  <x:c r="N716" i="3"/>
  <x:c r="P716" i="3"/>
  <x:c r="Q716" i="3"/>
  <x:c r="S716" i="3"/>
  <x:c r="T716" i="3"/>
  <x:c r="K717" i="3"/>
  <x:c r="M717" i="3"/>
  <x:c r="N717" i="3"/>
  <x:c r="P717" i="3"/>
  <x:c r="Q717" i="3"/>
  <x:c r="S717" i="3"/>
  <x:c r="T717" i="3"/>
  <x:c r="K718" i="3"/>
  <x:c r="M718" i="3"/>
  <x:c r="N718" i="3"/>
  <x:c r="P718" i="3"/>
  <x:c r="Q718" i="3"/>
  <x:c r="S718" i="3"/>
  <x:c r="T718" i="3"/>
  <x:c r="K719" i="3"/>
  <x:c r="M719" i="3"/>
  <x:c r="N719" i="3"/>
  <x:c r="P719" i="3"/>
  <x:c r="Q719" i="3"/>
  <x:c r="S719" i="3"/>
  <x:c r="T719" i="3"/>
  <x:c r="K720" i="3"/>
  <x:c r="M720" i="3"/>
  <x:c r="N720" i="3"/>
  <x:c r="P720" i="3"/>
  <x:c r="Q720" i="3"/>
  <x:c r="S720" i="3"/>
  <x:c r="T720" i="3"/>
  <x:c r="K721" i="3"/>
  <x:c r="M721" i="3"/>
  <x:c r="N721" i="3"/>
  <x:c r="P721" i="3"/>
  <x:c r="Q721" i="3"/>
  <x:c r="S721" i="3"/>
  <x:c r="T721" i="3"/>
  <x:c r="K722" i="3"/>
  <x:c r="M722" i="3"/>
  <x:c r="N722" i="3"/>
  <x:c r="P722" i="3"/>
  <x:c r="Q722" i="3"/>
  <x:c r="S722" i="3"/>
  <x:c r="T722" i="3"/>
  <x:c r="K723" i="3"/>
  <x:c r="M723" i="3"/>
  <x:c r="N723" i="3"/>
  <x:c r="P723" i="3"/>
  <x:c r="Q723" i="3"/>
  <x:c r="S723" i="3"/>
  <x:c r="T723" i="3"/>
  <x:c r="K724" i="3"/>
  <x:c r="M724" i="3"/>
  <x:c r="N724" i="3"/>
  <x:c r="P724" i="3"/>
  <x:c r="Q724" i="3"/>
  <x:c r="S724" i="3"/>
  <x:c r="T724" i="3"/>
  <x:c r="K725" i="3"/>
  <x:c r="M725" i="3"/>
  <x:c r="N725" i="3"/>
  <x:c r="P725" i="3"/>
  <x:c r="Q725" i="3"/>
  <x:c r="S725" i="3"/>
  <x:c r="T725" i="3"/>
  <x:c r="K726" i="3"/>
  <x:c r="M726" i="3"/>
  <x:c r="N726" i="3"/>
  <x:c r="P726" i="3"/>
  <x:c r="Q726" i="3"/>
  <x:c r="S726" i="3"/>
  <x:c r="T726" i="3"/>
  <x:c r="K727" i="3"/>
  <x:c r="M727" i="3"/>
  <x:c r="N727" i="3"/>
  <x:c r="P727" i="3"/>
  <x:c r="Q727" i="3"/>
  <x:c r="S727" i="3"/>
  <x:c r="T727" i="3"/>
  <x:c r="K728" i="3"/>
  <x:c r="M728" i="3"/>
  <x:c r="N728" i="3"/>
  <x:c r="P728" i="3"/>
  <x:c r="Q728" i="3"/>
  <x:c r="S728" i="3"/>
  <x:c r="T728" i="3"/>
  <x:c r="K729" i="3"/>
  <x:c r="M729" i="3"/>
  <x:c r="N729" i="3"/>
  <x:c r="P729" i="3"/>
  <x:c r="Q729" i="3"/>
  <x:c r="S729" i="3"/>
  <x:c r="T729" i="3"/>
  <x:c r="K730" i="3"/>
  <x:c r="M730" i="3"/>
  <x:c r="N730" i="3"/>
  <x:c r="P730" i="3"/>
  <x:c r="Q730" i="3"/>
  <x:c r="S730" i="3"/>
  <x:c r="T730" i="3"/>
  <x:c r="K731" i="3"/>
  <x:c r="M731" i="3"/>
  <x:c r="N731" i="3"/>
  <x:c r="P731" i="3"/>
  <x:c r="Q731" i="3"/>
  <x:c r="S731" i="3"/>
  <x:c r="T731" i="3"/>
  <x:c r="K732" i="3"/>
  <x:c r="M732" i="3"/>
  <x:c r="N732" i="3"/>
  <x:c r="P732" i="3"/>
  <x:c r="Q732" i="3"/>
  <x:c r="S732" i="3"/>
  <x:c r="T732" i="3"/>
  <x:c r="K733" i="3"/>
  <x:c r="M733" i="3"/>
  <x:c r="N733" i="3"/>
  <x:c r="P733" i="3"/>
  <x:c r="Q733" i="3"/>
  <x:c r="S733" i="3"/>
  <x:c r="T733" i="3"/>
  <x:c r="K734" i="3"/>
  <x:c r="M734" i="3"/>
  <x:c r="N734" i="3"/>
  <x:c r="P734" i="3"/>
  <x:c r="Q734" i="3"/>
  <x:c r="S734" i="3"/>
  <x:c r="T734" i="3"/>
  <x:c r="K735" i="3"/>
  <x:c r="M735" i="3"/>
  <x:c r="N735" i="3"/>
  <x:c r="P735" i="3"/>
  <x:c r="Q735" i="3"/>
  <x:c r="S735" i="3"/>
  <x:c r="T735" i="3"/>
  <x:c r="K736" i="3"/>
  <x:c r="M736" i="3"/>
  <x:c r="N736" i="3"/>
  <x:c r="P736" i="3"/>
  <x:c r="Q736" i="3"/>
  <x:c r="S736" i="3"/>
  <x:c r="T736" i="3"/>
  <x:c r="K737" i="3"/>
  <x:c r="M737" i="3"/>
  <x:c r="N737" i="3"/>
  <x:c r="P737" i="3"/>
  <x:c r="Q737" i="3"/>
  <x:c r="S737" i="3"/>
  <x:c r="T737" i="3"/>
  <x:c r="K738" i="3"/>
  <x:c r="M738" i="3"/>
  <x:c r="N738" i="3"/>
  <x:c r="P738" i="3"/>
  <x:c r="Q738" i="3"/>
  <x:c r="S738" i="3"/>
  <x:c r="T738" i="3"/>
  <x:c r="K739" i="3"/>
  <x:c r="M739" i="3"/>
  <x:c r="N739" i="3"/>
  <x:c r="P739" i="3"/>
  <x:c r="Q739" i="3"/>
  <x:c r="S739" i="3"/>
  <x:c r="T739" i="3"/>
  <x:c r="K740" i="3"/>
  <x:c r="M740" i="3"/>
  <x:c r="N740" i="3"/>
  <x:c r="P740" i="3"/>
  <x:c r="Q740" i="3"/>
  <x:c r="S740" i="3"/>
  <x:c r="T740" i="3"/>
  <x:c r="K741" i="3"/>
  <x:c r="M741" i="3"/>
  <x:c r="N741" i="3"/>
  <x:c r="P741" i="3"/>
  <x:c r="Q741" i="3"/>
  <x:c r="S741" i="3"/>
  <x:c r="T741" i="3"/>
  <x:c r="K742" i="3"/>
  <x:c r="M742" i="3"/>
  <x:c r="N742" i="3"/>
  <x:c r="P742" i="3"/>
  <x:c r="Q742" i="3"/>
  <x:c r="S742" i="3"/>
  <x:c r="T742" i="3"/>
  <x:c r="K743" i="3"/>
  <x:c r="M743" i="3"/>
  <x:c r="N743" i="3"/>
  <x:c r="P743" i="3"/>
  <x:c r="Q743" i="3"/>
  <x:c r="S743" i="3"/>
  <x:c r="T743" i="3"/>
  <x:c r="K744" i="3"/>
  <x:c r="M744" i="3"/>
  <x:c r="N744" i="3"/>
  <x:c r="P744" i="3"/>
  <x:c r="Q744" i="3"/>
  <x:c r="S744" i="3"/>
  <x:c r="T744" i="3"/>
  <x:c r="K745" i="3"/>
  <x:c r="M745" i="3"/>
  <x:c r="N745" i="3"/>
  <x:c r="P745" i="3"/>
  <x:c r="Q745" i="3"/>
  <x:c r="S745" i="3"/>
  <x:c r="T745" i="3"/>
  <x:c r="K746" i="3"/>
  <x:c r="M746" i="3"/>
  <x:c r="N746" i="3"/>
  <x:c r="P746" i="3"/>
  <x:c r="Q746" i="3"/>
  <x:c r="S746" i="3"/>
  <x:c r="T746" i="3"/>
  <x:c r="K747" i="3"/>
  <x:c r="M747" i="3"/>
  <x:c r="N747" i="3"/>
  <x:c r="P747" i="3"/>
  <x:c r="Q747" i="3"/>
  <x:c r="S747" i="3"/>
  <x:c r="T747" i="3"/>
  <x:c r="K748" i="3"/>
  <x:c r="M748" i="3"/>
  <x:c r="N748" i="3"/>
  <x:c r="P748" i="3"/>
  <x:c r="Q748" i="3"/>
  <x:c r="S748" i="3"/>
  <x:c r="T748" i="3"/>
  <x:c r="K749" i="3"/>
  <x:c r="M749" i="3"/>
  <x:c r="N749" i="3"/>
  <x:c r="P749" i="3"/>
  <x:c r="Q749" i="3"/>
  <x:c r="S749" i="3"/>
  <x:c r="T749" i="3"/>
  <x:c r="K750" i="3"/>
  <x:c r="M750" i="3"/>
  <x:c r="N750" i="3"/>
  <x:c r="P750" i="3"/>
  <x:c r="Q750" i="3"/>
  <x:c r="S750" i="3"/>
  <x:c r="T750" i="3"/>
  <x:c r="K751" i="3"/>
  <x:c r="M751" i="3"/>
  <x:c r="N751" i="3"/>
  <x:c r="P751" i="3"/>
  <x:c r="Q751" i="3"/>
  <x:c r="S751" i="3"/>
  <x:c r="T751" i="3"/>
  <x:c r="K752" i="3"/>
  <x:c r="M752" i="3"/>
  <x:c r="N752" i="3"/>
  <x:c r="P752" i="3"/>
  <x:c r="Q752" i="3"/>
  <x:c r="S752" i="3"/>
  <x:c r="T752" i="3"/>
  <x:c r="K753" i="3"/>
  <x:c r="M753" i="3"/>
  <x:c r="N753" i="3"/>
  <x:c r="P753" i="3"/>
  <x:c r="Q753" i="3"/>
  <x:c r="S753" i="3"/>
  <x:c r="T753" i="3"/>
  <x:c r="K754" i="3"/>
  <x:c r="M754" i="3"/>
  <x:c r="N754" i="3"/>
  <x:c r="P754" i="3"/>
  <x:c r="Q754" i="3"/>
  <x:c r="S754" i="3"/>
  <x:c r="T754" i="3"/>
  <x:c r="K755" i="3"/>
  <x:c r="M755" i="3"/>
  <x:c r="N755" i="3"/>
  <x:c r="P755" i="3"/>
  <x:c r="Q755" i="3"/>
  <x:c r="S755" i="3"/>
  <x:c r="T755" i="3"/>
  <x:c r="K756" i="3"/>
  <x:c r="M756" i="3"/>
  <x:c r="N756" i="3"/>
  <x:c r="P756" i="3"/>
  <x:c r="Q756" i="3"/>
  <x:c r="S756" i="3"/>
  <x:c r="T756" i="3"/>
  <x:c r="K757" i="3"/>
  <x:c r="M757" i="3"/>
  <x:c r="N757" i="3"/>
  <x:c r="P757" i="3"/>
  <x:c r="Q757" i="3"/>
  <x:c r="S757" i="3"/>
  <x:c r="T757" i="3"/>
  <x:c r="K758" i="3"/>
  <x:c r="M758" i="3"/>
  <x:c r="N758" i="3"/>
  <x:c r="P758" i="3"/>
  <x:c r="Q758" i="3"/>
  <x:c r="S758" i="3"/>
  <x:c r="T758" i="3"/>
  <x:c r="K759" i="3"/>
  <x:c r="M759" i="3"/>
  <x:c r="N759" i="3"/>
  <x:c r="P759" i="3"/>
  <x:c r="Q759" i="3"/>
  <x:c r="S759" i="3"/>
  <x:c r="T759" i="3"/>
  <x:c r="K760" i="3"/>
  <x:c r="M760" i="3"/>
  <x:c r="N760" i="3"/>
  <x:c r="P760" i="3"/>
  <x:c r="Q760" i="3"/>
  <x:c r="S760" i="3"/>
  <x:c r="T760" i="3"/>
  <x:c r="K761" i="3"/>
  <x:c r="M761" i="3"/>
  <x:c r="N761" i="3"/>
  <x:c r="P761" i="3"/>
  <x:c r="Q761" i="3"/>
  <x:c r="S761" i="3"/>
  <x:c r="T761" i="3"/>
  <x:c r="K762" i="3"/>
  <x:c r="M762" i="3"/>
  <x:c r="N762" i="3"/>
  <x:c r="P762" i="3"/>
  <x:c r="Q762" i="3"/>
  <x:c r="S762" i="3"/>
  <x:c r="T762" i="3"/>
  <x:c r="K763" i="3"/>
  <x:c r="M763" i="3"/>
  <x:c r="N763" i="3"/>
  <x:c r="P763" i="3"/>
  <x:c r="Q763" i="3"/>
  <x:c r="S763" i="3"/>
  <x:c r="T763" i="3"/>
  <x:c r="K764" i="3"/>
  <x:c r="M764" i="3"/>
  <x:c r="N764" i="3"/>
  <x:c r="P764" i="3"/>
  <x:c r="Q764" i="3"/>
  <x:c r="S764" i="3"/>
  <x:c r="T764" i="3"/>
  <x:c r="K765" i="3"/>
  <x:c r="M765" i="3"/>
  <x:c r="N765" i="3"/>
  <x:c r="P765" i="3"/>
  <x:c r="Q765" i="3"/>
  <x:c r="S765" i="3"/>
  <x:c r="T765" i="3"/>
  <x:c r="K766" i="3"/>
  <x:c r="M766" i="3"/>
  <x:c r="N766" i="3"/>
  <x:c r="P766" i="3"/>
  <x:c r="Q766" i="3"/>
  <x:c r="S766" i="3"/>
  <x:c r="T766" i="3"/>
  <x:c r="K767" i="3"/>
  <x:c r="M767" i="3"/>
  <x:c r="N767" i="3"/>
  <x:c r="P767" i="3"/>
  <x:c r="Q767" i="3"/>
  <x:c r="S767" i="3"/>
  <x:c r="T767" i="3"/>
  <x:c r="K768" i="3"/>
  <x:c r="M768" i="3"/>
  <x:c r="N768" i="3"/>
  <x:c r="P768" i="3"/>
  <x:c r="Q768" i="3"/>
  <x:c r="S768" i="3"/>
  <x:c r="T768" i="3"/>
  <x:c r="K769" i="3"/>
  <x:c r="M769" i="3"/>
  <x:c r="N769" i="3"/>
  <x:c r="P769" i="3"/>
  <x:c r="Q769" i="3"/>
  <x:c r="S769" i="3"/>
  <x:c r="T769" i="3"/>
  <x:c r="K770" i="3"/>
  <x:c r="M770" i="3"/>
  <x:c r="N770" i="3"/>
  <x:c r="P770" i="3"/>
  <x:c r="Q770" i="3"/>
  <x:c r="S770" i="3"/>
  <x:c r="T770" i="3"/>
  <x:c r="K771" i="3"/>
  <x:c r="M771" i="3"/>
  <x:c r="N771" i="3"/>
  <x:c r="P771" i="3"/>
  <x:c r="Q771" i="3"/>
  <x:c r="S771" i="3"/>
  <x:c r="T771" i="3"/>
  <x:c r="K772" i="3"/>
  <x:c r="M772" i="3"/>
  <x:c r="N772" i="3"/>
  <x:c r="P772" i="3"/>
  <x:c r="Q772" i="3"/>
  <x:c r="S772" i="3"/>
  <x:c r="T772" i="3"/>
  <x:c r="K773" i="3"/>
  <x:c r="M773" i="3"/>
  <x:c r="N773" i="3"/>
  <x:c r="P773" i="3"/>
  <x:c r="Q773" i="3"/>
  <x:c r="S773" i="3"/>
  <x:c r="T773" i="3"/>
  <x:c r="K774" i="3"/>
  <x:c r="M774" i="3"/>
  <x:c r="N774" i="3"/>
  <x:c r="P774" i="3"/>
  <x:c r="Q774" i="3"/>
  <x:c r="S774" i="3"/>
  <x:c r="T774" i="3"/>
  <x:c r="K775" i="3"/>
  <x:c r="M775" i="3"/>
  <x:c r="N775" i="3"/>
  <x:c r="P775" i="3"/>
  <x:c r="Q775" i="3"/>
  <x:c r="S775" i="3"/>
  <x:c r="T775" i="3"/>
  <x:c r="K776" i="3"/>
  <x:c r="M776" i="3"/>
  <x:c r="N776" i="3"/>
  <x:c r="P776" i="3"/>
  <x:c r="Q776" i="3"/>
  <x:c r="S776" i="3"/>
  <x:c r="T776" i="3"/>
  <x:c r="K777" i="3"/>
  <x:c r="M777" i="3"/>
  <x:c r="N777" i="3"/>
  <x:c r="P777" i="3"/>
  <x:c r="Q777" i="3"/>
  <x:c r="S777" i="3"/>
  <x:c r="T777" i="3"/>
  <x:c r="K778" i="3"/>
  <x:c r="M778" i="3"/>
  <x:c r="N778" i="3"/>
  <x:c r="P778" i="3"/>
  <x:c r="Q778" i="3"/>
  <x:c r="S778" i="3"/>
  <x:c r="T778" i="3"/>
  <x:c r="K779" i="3"/>
  <x:c r="M779" i="3"/>
  <x:c r="N779" i="3"/>
  <x:c r="P779" i="3"/>
  <x:c r="Q779" i="3"/>
  <x:c r="S779" i="3"/>
  <x:c r="T779" i="3"/>
  <x:c r="K780" i="3"/>
  <x:c r="M780" i="3"/>
  <x:c r="N780" i="3"/>
  <x:c r="P780" i="3"/>
  <x:c r="Q780" i="3"/>
  <x:c r="S780" i="3"/>
  <x:c r="T780" i="3"/>
  <x:c r="K781" i="3"/>
  <x:c r="M781" i="3"/>
  <x:c r="N781" i="3"/>
  <x:c r="P781" i="3"/>
  <x:c r="Q781" i="3"/>
  <x:c r="S781" i="3"/>
  <x:c r="T781" i="3"/>
  <x:c r="K782" i="3"/>
  <x:c r="M782" i="3"/>
  <x:c r="N782" i="3"/>
  <x:c r="P782" i="3"/>
  <x:c r="Q782" i="3"/>
  <x:c r="S782" i="3"/>
  <x:c r="T782" i="3"/>
  <x:c r="K783" i="3"/>
  <x:c r="M783" i="3"/>
  <x:c r="N783" i="3"/>
  <x:c r="P783" i="3"/>
  <x:c r="Q783" i="3"/>
  <x:c r="S783" i="3"/>
  <x:c r="T783" i="3"/>
  <x:c r="K784" i="3"/>
  <x:c r="M784" i="3"/>
  <x:c r="N784" i="3"/>
  <x:c r="P784" i="3"/>
  <x:c r="Q784" i="3"/>
  <x:c r="S784" i="3"/>
  <x:c r="T784" i="3"/>
  <x:c r="K785" i="3"/>
  <x:c r="M785" i="3"/>
  <x:c r="N785" i="3"/>
  <x:c r="P785" i="3"/>
  <x:c r="Q785" i="3"/>
  <x:c r="S785" i="3"/>
  <x:c r="T785" i="3"/>
  <x:c r="K786" i="3"/>
  <x:c r="M786" i="3"/>
  <x:c r="N786" i="3"/>
  <x:c r="P786" i="3"/>
  <x:c r="Q786" i="3"/>
  <x:c r="S786" i="3"/>
  <x:c r="T786" i="3"/>
  <x:c r="K787" i="3"/>
  <x:c r="M787" i="3"/>
  <x:c r="N787" i="3"/>
  <x:c r="P787" i="3"/>
  <x:c r="Q787" i="3"/>
  <x:c r="S787" i="3"/>
  <x:c r="T787" i="3"/>
  <x:c r="K788" i="3"/>
  <x:c r="M788" i="3"/>
  <x:c r="N788" i="3"/>
  <x:c r="P788" i="3"/>
  <x:c r="Q788" i="3"/>
  <x:c r="S788" i="3"/>
  <x:c r="T788" i="3"/>
  <x:c r="K789" i="3"/>
  <x:c r="M789" i="3"/>
  <x:c r="N789" i="3"/>
  <x:c r="P789" i="3"/>
  <x:c r="Q789" i="3"/>
  <x:c r="S789" i="3"/>
  <x:c r="T789" i="3"/>
  <x:c r="K790" i="3"/>
  <x:c r="M790" i="3"/>
  <x:c r="N790" i="3"/>
  <x:c r="P790" i="3"/>
  <x:c r="Q790" i="3"/>
  <x:c r="S790" i="3"/>
  <x:c r="T790" i="3"/>
  <x:c r="K791" i="3"/>
  <x:c r="M791" i="3"/>
  <x:c r="N791" i="3"/>
  <x:c r="P791" i="3"/>
  <x:c r="Q791" i="3"/>
  <x:c r="S791" i="3"/>
  <x:c r="T791" i="3"/>
  <x:c r="K792" i="3"/>
  <x:c r="M792" i="3"/>
  <x:c r="N792" i="3"/>
  <x:c r="P792" i="3"/>
  <x:c r="Q792" i="3"/>
  <x:c r="S792" i="3"/>
  <x:c r="T792" i="3"/>
  <x:c r="K793" i="3"/>
  <x:c r="M793" i="3"/>
  <x:c r="N793" i="3"/>
  <x:c r="P793" i="3"/>
  <x:c r="Q793" i="3"/>
  <x:c r="S793" i="3"/>
  <x:c r="T793" i="3"/>
  <x:c r="K794" i="3"/>
  <x:c r="M794" i="3"/>
  <x:c r="N794" i="3"/>
  <x:c r="P794" i="3"/>
  <x:c r="Q794" i="3"/>
  <x:c r="S794" i="3"/>
  <x:c r="T794" i="3"/>
  <x:c r="K795" i="3"/>
  <x:c r="M795" i="3"/>
  <x:c r="N795" i="3"/>
  <x:c r="P795" i="3"/>
  <x:c r="Q795" i="3"/>
  <x:c r="S795" i="3"/>
  <x:c r="T795" i="3"/>
  <x:c r="K796" i="3"/>
  <x:c r="M796" i="3"/>
  <x:c r="N796" i="3"/>
  <x:c r="P796" i="3"/>
  <x:c r="Q796" i="3"/>
  <x:c r="S796" i="3"/>
  <x:c r="T796" i="3"/>
  <x:c r="K797" i="3"/>
  <x:c r="M797" i="3"/>
  <x:c r="N797" i="3"/>
  <x:c r="P797" i="3"/>
  <x:c r="Q797" i="3"/>
  <x:c r="S797" i="3"/>
  <x:c r="T797" i="3"/>
  <x:c r="K798" i="3"/>
  <x:c r="M798" i="3"/>
  <x:c r="N798" i="3"/>
  <x:c r="P798" i="3"/>
  <x:c r="Q798" i="3"/>
  <x:c r="S798" i="3"/>
  <x:c r="T798" i="3"/>
  <x:c r="K799" i="3"/>
  <x:c r="M799" i="3"/>
  <x:c r="N799" i="3"/>
  <x:c r="P799" i="3"/>
  <x:c r="Q799" i="3"/>
  <x:c r="S799" i="3"/>
  <x:c r="T799" i="3"/>
  <x:c r="K800" i="3"/>
  <x:c r="M800" i="3"/>
  <x:c r="N800" i="3"/>
  <x:c r="P800" i="3"/>
  <x:c r="Q800" i="3"/>
  <x:c r="S800" i="3"/>
  <x:c r="T800" i="3"/>
  <x:c r="K801" i="3"/>
  <x:c r="M801" i="3"/>
  <x:c r="N801" i="3"/>
  <x:c r="P801" i="3"/>
  <x:c r="Q801" i="3"/>
  <x:c r="S801" i="3"/>
  <x:c r="T801" i="3"/>
  <x:c r="K802" i="3"/>
  <x:c r="M802" i="3"/>
  <x:c r="N802" i="3"/>
  <x:c r="P802" i="3"/>
  <x:c r="Q802" i="3"/>
  <x:c r="S802" i="3"/>
  <x:c r="T802" i="3"/>
  <x:c r="K803" i="3"/>
  <x:c r="M803" i="3"/>
  <x:c r="N803" i="3"/>
  <x:c r="P803" i="3"/>
  <x:c r="Q803" i="3"/>
  <x:c r="S803" i="3"/>
  <x:c r="T803" i="3"/>
  <x:c r="K804" i="3"/>
  <x:c r="M804" i="3"/>
  <x:c r="N804" i="3"/>
  <x:c r="P804" i="3"/>
  <x:c r="Q804" i="3"/>
  <x:c r="S804" i="3"/>
  <x:c r="T804" i="3"/>
  <x:c r="K805" i="3"/>
  <x:c r="M805" i="3"/>
  <x:c r="N805" i="3"/>
  <x:c r="P805" i="3"/>
  <x:c r="Q805" i="3"/>
  <x:c r="S805" i="3"/>
  <x:c r="T805" i="3"/>
  <x:c r="K806" i="3"/>
  <x:c r="M806" i="3"/>
  <x:c r="N806" i="3"/>
  <x:c r="P806" i="3"/>
  <x:c r="Q806" i="3"/>
  <x:c r="S806" i="3"/>
  <x:c r="T806" i="3"/>
  <x:c r="K807" i="3"/>
  <x:c r="M807" i="3"/>
  <x:c r="N807" i="3"/>
  <x:c r="P807" i="3"/>
  <x:c r="Q807" i="3"/>
  <x:c r="S807" i="3"/>
  <x:c r="T807" i="3"/>
  <x:c r="K808" i="3"/>
  <x:c r="M808" i="3"/>
  <x:c r="N808" i="3"/>
  <x:c r="P808" i="3"/>
  <x:c r="Q808" i="3"/>
  <x:c r="S808" i="3"/>
  <x:c r="T808" i="3"/>
  <x:c r="K809" i="3"/>
  <x:c r="M809" i="3"/>
  <x:c r="N809" i="3"/>
  <x:c r="P809" i="3"/>
  <x:c r="Q809" i="3"/>
  <x:c r="S809" i="3"/>
  <x:c r="T809" i="3"/>
  <x:c r="K810" i="3"/>
  <x:c r="M810" i="3"/>
  <x:c r="N810" i="3"/>
  <x:c r="P810" i="3"/>
  <x:c r="Q810" i="3"/>
  <x:c r="S810" i="3"/>
  <x:c r="T810" i="3"/>
  <x:c r="K811" i="3"/>
  <x:c r="M811" i="3"/>
  <x:c r="N811" i="3"/>
  <x:c r="P811" i="3"/>
  <x:c r="Q811" i="3"/>
  <x:c r="S811" i="3"/>
  <x:c r="T811" i="3"/>
  <x:c r="K812" i="3"/>
  <x:c r="M812" i="3"/>
  <x:c r="N812" i="3"/>
  <x:c r="P812" i="3"/>
  <x:c r="Q812" i="3"/>
  <x:c r="S812" i="3"/>
  <x:c r="T812" i="3"/>
  <x:c r="K813" i="3"/>
  <x:c r="M813" i="3"/>
  <x:c r="N813" i="3"/>
  <x:c r="P813" i="3"/>
  <x:c r="Q813" i="3"/>
  <x:c r="S813" i="3"/>
  <x:c r="T813" i="3"/>
  <x:c r="K814" i="3"/>
  <x:c r="M814" i="3"/>
  <x:c r="N814" i="3"/>
  <x:c r="P814" i="3"/>
  <x:c r="Q814" i="3"/>
  <x:c r="S814" i="3"/>
  <x:c r="T814" i="3"/>
  <x:c r="K815" i="3"/>
  <x:c r="M815" i="3"/>
  <x:c r="N815" i="3"/>
  <x:c r="P815" i="3"/>
  <x:c r="Q815" i="3"/>
  <x:c r="S815" i="3"/>
  <x:c r="T815" i="3"/>
  <x:c r="K816" i="3"/>
  <x:c r="M816" i="3"/>
  <x:c r="N816" i="3"/>
  <x:c r="P816" i="3"/>
  <x:c r="Q816" i="3"/>
  <x:c r="S816" i="3"/>
  <x:c r="T816" i="3"/>
  <x:c r="K817" i="3"/>
  <x:c r="M817" i="3"/>
  <x:c r="N817" i="3"/>
  <x:c r="P817" i="3"/>
  <x:c r="Q817" i="3"/>
  <x:c r="S817" i="3"/>
  <x:c r="T817" i="3"/>
  <x:c r="K818" i="3"/>
  <x:c r="M818" i="3"/>
  <x:c r="N818" i="3"/>
  <x:c r="P818" i="3"/>
  <x:c r="Q818" i="3"/>
  <x:c r="S818" i="3"/>
  <x:c r="T818" i="3"/>
  <x:c r="K819" i="3"/>
  <x:c r="M819" i="3"/>
  <x:c r="N819" i="3"/>
  <x:c r="P819" i="3"/>
  <x:c r="Q819" i="3"/>
  <x:c r="S819" i="3"/>
  <x:c r="T819" i="3"/>
  <x:c r="K820" i="3"/>
  <x:c r="M820" i="3"/>
  <x:c r="N820" i="3"/>
  <x:c r="P820" i="3"/>
  <x:c r="Q820" i="3"/>
  <x:c r="S820" i="3"/>
  <x:c r="T820" i="3"/>
  <x:c r="K821" i="3"/>
  <x:c r="M821" i="3"/>
  <x:c r="N821" i="3"/>
  <x:c r="P821" i="3"/>
  <x:c r="Q821" i="3"/>
  <x:c r="S821" i="3"/>
  <x:c r="T821" i="3"/>
  <x:c r="K822" i="3"/>
  <x:c r="M822" i="3"/>
  <x:c r="N822" i="3"/>
  <x:c r="P822" i="3"/>
  <x:c r="Q822" i="3"/>
  <x:c r="S822" i="3"/>
  <x:c r="T822" i="3"/>
  <x:c r="K823" i="3"/>
  <x:c r="M823" i="3"/>
  <x:c r="N823" i="3"/>
  <x:c r="P823" i="3"/>
  <x:c r="Q823" i="3"/>
  <x:c r="S823" i="3"/>
  <x:c r="T823" i="3"/>
  <x:c r="K824" i="3"/>
  <x:c r="M824" i="3"/>
  <x:c r="N824" i="3"/>
  <x:c r="P824" i="3"/>
  <x:c r="Q824" i="3"/>
  <x:c r="S824" i="3"/>
  <x:c r="T824" i="3"/>
  <x:c r="K825" i="3"/>
  <x:c r="M825" i="3"/>
  <x:c r="N825" i="3"/>
  <x:c r="P825" i="3"/>
  <x:c r="Q825" i="3"/>
  <x:c r="S825" i="3"/>
  <x:c r="T825" i="3"/>
  <x:c r="K826" i="3"/>
  <x:c r="M826" i="3"/>
  <x:c r="N826" i="3"/>
  <x:c r="P826" i="3"/>
  <x:c r="Q826" i="3"/>
  <x:c r="S826" i="3"/>
  <x:c r="T826" i="3"/>
  <x:c r="K827" i="3"/>
  <x:c r="M827" i="3"/>
  <x:c r="N827" i="3"/>
  <x:c r="P827" i="3"/>
  <x:c r="Q827" i="3"/>
  <x:c r="S827" i="3"/>
  <x:c r="T827" i="3"/>
  <x:c r="K828" i="3"/>
  <x:c r="M828" i="3"/>
  <x:c r="N828" i="3"/>
  <x:c r="P828" i="3"/>
  <x:c r="Q828" i="3"/>
  <x:c r="S828" i="3"/>
  <x:c r="T828" i="3"/>
  <x:c r="K829" i="3"/>
  <x:c r="M829" i="3"/>
  <x:c r="N829" i="3"/>
  <x:c r="P829" i="3"/>
  <x:c r="Q829" i="3"/>
  <x:c r="S829" i="3"/>
  <x:c r="T829" i="3"/>
  <x:c r="K830" i="3"/>
  <x:c r="M830" i="3"/>
  <x:c r="N830" i="3"/>
  <x:c r="P830" i="3"/>
  <x:c r="Q830" i="3"/>
  <x:c r="S830" i="3"/>
  <x:c r="T830" i="3"/>
  <x:c r="K831" i="3"/>
  <x:c r="M831" i="3"/>
  <x:c r="N831" i="3"/>
  <x:c r="P831" i="3"/>
  <x:c r="Q831" i="3"/>
  <x:c r="S831" i="3"/>
  <x:c r="T831" i="3"/>
  <x:c r="K832" i="3"/>
  <x:c r="M832" i="3"/>
  <x:c r="N832" i="3"/>
  <x:c r="P832" i="3"/>
  <x:c r="Q832" i="3"/>
  <x:c r="S832" i="3"/>
  <x:c r="T832" i="3"/>
  <x:c r="K833" i="3"/>
  <x:c r="M833" i="3"/>
  <x:c r="N833" i="3"/>
  <x:c r="P833" i="3"/>
  <x:c r="Q833" i="3"/>
  <x:c r="S833" i="3"/>
  <x:c r="T833" i="3"/>
  <x:c r="K834" i="3"/>
  <x:c r="M834" i="3"/>
  <x:c r="N834" i="3"/>
  <x:c r="P834" i="3"/>
  <x:c r="Q834" i="3"/>
  <x:c r="S834" i="3"/>
  <x:c r="T834" i="3"/>
  <x:c r="K835" i="3"/>
  <x:c r="M835" i="3"/>
  <x:c r="N835" i="3"/>
  <x:c r="P835" i="3"/>
  <x:c r="Q835" i="3"/>
  <x:c r="S835" i="3"/>
  <x:c r="T835" i="3"/>
  <x:c r="K836" i="3"/>
  <x:c r="M836" i="3"/>
  <x:c r="N836" i="3"/>
  <x:c r="P836" i="3"/>
  <x:c r="Q836" i="3"/>
  <x:c r="S836" i="3"/>
  <x:c r="T836" i="3"/>
  <x:c r="K837" i="3"/>
  <x:c r="M837" i="3"/>
  <x:c r="N837" i="3"/>
  <x:c r="P837" i="3"/>
  <x:c r="Q837" i="3"/>
  <x:c r="S837" i="3"/>
  <x:c r="T837" i="3"/>
  <x:c r="K838" i="3"/>
  <x:c r="M838" i="3"/>
  <x:c r="N838" i="3"/>
  <x:c r="P838" i="3"/>
  <x:c r="Q838" i="3"/>
  <x:c r="S838" i="3"/>
  <x:c r="T838" i="3"/>
  <x:c r="K839" i="3"/>
  <x:c r="M839" i="3"/>
  <x:c r="N839" i="3"/>
  <x:c r="P839" i="3"/>
  <x:c r="Q839" i="3"/>
  <x:c r="S839" i="3"/>
  <x:c r="T839" i="3"/>
  <x:c r="K840" i="3"/>
  <x:c r="M840" i="3"/>
  <x:c r="N840" i="3"/>
  <x:c r="P840" i="3"/>
  <x:c r="Q840" i="3"/>
  <x:c r="S840" i="3"/>
  <x:c r="T840" i="3"/>
  <x:c r="K841" i="3"/>
  <x:c r="M841" i="3"/>
  <x:c r="N841" i="3"/>
  <x:c r="P841" i="3"/>
  <x:c r="Q841" i="3"/>
  <x:c r="S841" i="3"/>
  <x:c r="T841" i="3"/>
  <x:c r="K842" i="3"/>
  <x:c r="M842" i="3"/>
  <x:c r="N842" i="3"/>
  <x:c r="P842" i="3"/>
  <x:c r="Q842" i="3"/>
  <x:c r="S842" i="3"/>
  <x:c r="T842" i="3"/>
  <x:c r="K843" i="3"/>
  <x:c r="M843" i="3"/>
  <x:c r="N843" i="3"/>
  <x:c r="P843" i="3"/>
  <x:c r="Q843" i="3"/>
  <x:c r="S843" i="3"/>
  <x:c r="T843" i="3"/>
  <x:c r="K844" i="3"/>
  <x:c r="M844" i="3"/>
  <x:c r="N844" i="3"/>
  <x:c r="P844" i="3"/>
  <x:c r="Q844" i="3"/>
  <x:c r="S844" i="3"/>
  <x:c r="T844" i="3"/>
  <x:c r="K845" i="3"/>
  <x:c r="M845" i="3"/>
  <x:c r="N845" i="3"/>
  <x:c r="P845" i="3"/>
  <x:c r="Q845" i="3"/>
  <x:c r="S845" i="3"/>
  <x:c r="T845" i="3"/>
  <x:c r="K846" i="3"/>
  <x:c r="M846" i="3"/>
  <x:c r="N846" i="3"/>
  <x:c r="P846" i="3"/>
  <x:c r="Q846" i="3"/>
  <x:c r="S846" i="3"/>
  <x:c r="T846" i="3"/>
  <x:c r="K847" i="3"/>
  <x:c r="M847" i="3"/>
  <x:c r="N847" i="3"/>
  <x:c r="P847" i="3"/>
  <x:c r="Q847" i="3"/>
  <x:c r="S847" i="3"/>
  <x:c r="T847" i="3"/>
  <x:c r="K848" i="3"/>
  <x:c r="M848" i="3"/>
  <x:c r="N848" i="3"/>
  <x:c r="P848" i="3"/>
  <x:c r="Q848" i="3"/>
  <x:c r="S848" i="3"/>
  <x:c r="T848" i="3"/>
  <x:c r="K849" i="3"/>
  <x:c r="M849" i="3"/>
  <x:c r="N849" i="3"/>
  <x:c r="P849" i="3"/>
  <x:c r="Q849" i="3"/>
  <x:c r="S849" i="3"/>
  <x:c r="T849" i="3"/>
  <x:c r="K850" i="3"/>
  <x:c r="M850" i="3"/>
  <x:c r="N850" i="3"/>
  <x:c r="P850" i="3"/>
  <x:c r="Q850" i="3"/>
  <x:c r="S850" i="3"/>
  <x:c r="T850" i="3"/>
  <x:c r="K851" i="3"/>
  <x:c r="M851" i="3"/>
  <x:c r="N851" i="3"/>
  <x:c r="P851" i="3"/>
  <x:c r="Q851" i="3"/>
  <x:c r="S851" i="3"/>
  <x:c r="T851" i="3"/>
  <x:c r="K852" i="3"/>
  <x:c r="M852" i="3"/>
  <x:c r="N852" i="3"/>
  <x:c r="P852" i="3"/>
  <x:c r="Q852" i="3"/>
  <x:c r="S852" i="3"/>
  <x:c r="T852" i="3"/>
  <x:c r="K853" i="3"/>
  <x:c r="M853" i="3"/>
  <x:c r="N853" i="3"/>
  <x:c r="P853" i="3"/>
  <x:c r="Q853" i="3"/>
  <x:c r="S853" i="3"/>
  <x:c r="T853" i="3"/>
  <x:c r="K854" i="3"/>
  <x:c r="M854" i="3"/>
  <x:c r="N854" i="3"/>
  <x:c r="P854" i="3"/>
  <x:c r="Q854" i="3"/>
  <x:c r="S854" i="3"/>
  <x:c r="T854" i="3"/>
  <x:c r="K855" i="3"/>
  <x:c r="M855" i="3"/>
  <x:c r="N855" i="3"/>
  <x:c r="P855" i="3"/>
  <x:c r="Q855" i="3"/>
  <x:c r="S855" i="3"/>
  <x:c r="T855" i="3"/>
  <x:c r="K856" i="3"/>
  <x:c r="M856" i="3"/>
  <x:c r="N856" i="3"/>
  <x:c r="P856" i="3"/>
  <x:c r="Q856" i="3"/>
  <x:c r="S856" i="3"/>
  <x:c r="T856" i="3"/>
  <x:c r="K857" i="3"/>
  <x:c r="M857" i="3"/>
  <x:c r="N857" i="3"/>
  <x:c r="P857" i="3"/>
  <x:c r="Q857" i="3"/>
  <x:c r="S857" i="3"/>
  <x:c r="T857" i="3"/>
  <x:c r="K858" i="3"/>
  <x:c r="M858" i="3"/>
  <x:c r="N858" i="3"/>
  <x:c r="P858" i="3"/>
  <x:c r="Q858" i="3"/>
  <x:c r="S858" i="3"/>
  <x:c r="T858" i="3"/>
  <x:c r="K859" i="3"/>
  <x:c r="M859" i="3"/>
  <x:c r="N859" i="3"/>
  <x:c r="P859" i="3"/>
  <x:c r="Q859" i="3"/>
  <x:c r="S859" i="3"/>
  <x:c r="T859" i="3"/>
  <x:c r="K860" i="3"/>
  <x:c r="M860" i="3"/>
  <x:c r="N860" i="3"/>
  <x:c r="P860" i="3"/>
  <x:c r="Q860" i="3"/>
  <x:c r="S860" i="3"/>
  <x:c r="T860" i="3"/>
  <x:c r="K861" i="3"/>
  <x:c r="M861" i="3"/>
  <x:c r="N861" i="3"/>
  <x:c r="P861" i="3"/>
  <x:c r="Q861" i="3"/>
  <x:c r="S861" i="3"/>
  <x:c r="T861" i="3"/>
  <x:c r="K862" i="3"/>
  <x:c r="M862" i="3"/>
  <x:c r="N862" i="3"/>
  <x:c r="P862" i="3"/>
  <x:c r="Q862" i="3"/>
  <x:c r="S862" i="3"/>
  <x:c r="T862" i="3"/>
  <x:c r="K863" i="3"/>
  <x:c r="M863" i="3"/>
  <x:c r="N863" i="3"/>
  <x:c r="P863" i="3"/>
  <x:c r="Q863" i="3"/>
  <x:c r="S863" i="3"/>
  <x:c r="T863" i="3"/>
  <x:c r="K864" i="3"/>
  <x:c r="M864" i="3"/>
  <x:c r="N864" i="3"/>
  <x:c r="P864" i="3"/>
  <x:c r="Q864" i="3"/>
  <x:c r="S864" i="3"/>
  <x:c r="T864" i="3"/>
  <x:c r="K865" i="3"/>
  <x:c r="M865" i="3"/>
  <x:c r="N865" i="3"/>
  <x:c r="P865" i="3"/>
  <x:c r="Q865" i="3"/>
  <x:c r="S865" i="3"/>
  <x:c r="T865" i="3"/>
  <x:c r="K866" i="3"/>
  <x:c r="M866" i="3"/>
  <x:c r="N866" i="3"/>
  <x:c r="P866" i="3"/>
  <x:c r="Q866" i="3"/>
  <x:c r="S866" i="3"/>
  <x:c r="T866" i="3"/>
  <x:c r="K867" i="3"/>
  <x:c r="M867" i="3"/>
  <x:c r="N867" i="3"/>
  <x:c r="P867" i="3"/>
  <x:c r="Q867" i="3"/>
  <x:c r="S867" i="3"/>
  <x:c r="T867" i="3"/>
  <x:c r="K868" i="3"/>
  <x:c r="M868" i="3"/>
  <x:c r="N868" i="3"/>
  <x:c r="P868" i="3"/>
  <x:c r="Q868" i="3"/>
  <x:c r="S868" i="3"/>
  <x:c r="T868" i="3"/>
  <x:c r="K869" i="3"/>
  <x:c r="M869" i="3"/>
  <x:c r="N869" i="3"/>
  <x:c r="P869" i="3"/>
  <x:c r="Q869" i="3"/>
  <x:c r="S869" i="3"/>
  <x:c r="T869" i="3"/>
  <x:c r="K870" i="3"/>
  <x:c r="M870" i="3"/>
  <x:c r="N870" i="3"/>
  <x:c r="P870" i="3"/>
  <x:c r="Q870" i="3"/>
  <x:c r="S870" i="3"/>
  <x:c r="T870" i="3"/>
  <x:c r="K871" i="3"/>
  <x:c r="M871" i="3"/>
  <x:c r="N871" i="3"/>
  <x:c r="P871" i="3"/>
  <x:c r="Q871" i="3"/>
  <x:c r="S871" i="3"/>
  <x:c r="T871" i="3"/>
  <x:c r="K872" i="3"/>
  <x:c r="M872" i="3"/>
  <x:c r="N872" i="3"/>
  <x:c r="P872" i="3"/>
  <x:c r="Q872" i="3"/>
  <x:c r="S872" i="3"/>
  <x:c r="T872" i="3"/>
  <x:c r="K873" i="3"/>
  <x:c r="M873" i="3"/>
  <x:c r="N873" i="3"/>
  <x:c r="P873" i="3"/>
  <x:c r="Q873" i="3"/>
  <x:c r="S873" i="3"/>
  <x:c r="T873" i="3"/>
  <x:c r="K874" i="3"/>
  <x:c r="M874" i="3"/>
  <x:c r="N874" i="3"/>
  <x:c r="P874" i="3"/>
  <x:c r="Q874" i="3"/>
  <x:c r="S874" i="3"/>
  <x:c r="T874" i="3"/>
  <x:c r="K875" i="3"/>
  <x:c r="M875" i="3"/>
  <x:c r="N875" i="3"/>
  <x:c r="P875" i="3"/>
  <x:c r="Q875" i="3"/>
  <x:c r="S875" i="3"/>
  <x:c r="T875" i="3"/>
  <x:c r="K876" i="3"/>
  <x:c r="M876" i="3"/>
  <x:c r="N876" i="3"/>
  <x:c r="P876" i="3"/>
  <x:c r="Q876" i="3"/>
  <x:c r="S876" i="3"/>
  <x:c r="T876" i="3"/>
  <x:c r="K877" i="3"/>
  <x:c r="M877" i="3"/>
  <x:c r="N877" i="3"/>
  <x:c r="P877" i="3"/>
  <x:c r="Q877" i="3"/>
  <x:c r="S877" i="3"/>
  <x:c r="T877" i="3"/>
  <x:c r="K878" i="3"/>
  <x:c r="M878" i="3"/>
  <x:c r="N878" i="3"/>
  <x:c r="P878" i="3"/>
  <x:c r="Q878" i="3"/>
  <x:c r="S878" i="3"/>
  <x:c r="T878" i="3"/>
  <x:c r="K879" i="3"/>
  <x:c r="M879" i="3"/>
  <x:c r="N879" i="3"/>
  <x:c r="P879" i="3"/>
  <x:c r="Q879" i="3"/>
  <x:c r="S879" i="3"/>
  <x:c r="T879" i="3"/>
  <x:c r="K880" i="3"/>
  <x:c r="M880" i="3"/>
  <x:c r="N880" i="3"/>
  <x:c r="P880" i="3"/>
  <x:c r="Q880" i="3"/>
  <x:c r="S880" i="3"/>
  <x:c r="T880" i="3"/>
  <x:c r="K881" i="3"/>
  <x:c r="M881" i="3"/>
  <x:c r="N881" i="3"/>
  <x:c r="P881" i="3"/>
  <x:c r="Q881" i="3"/>
  <x:c r="S881" i="3"/>
  <x:c r="T881" i="3"/>
  <x:c r="K882" i="3"/>
  <x:c r="M882" i="3"/>
  <x:c r="N882" i="3"/>
  <x:c r="P882" i="3"/>
  <x:c r="Q882" i="3"/>
  <x:c r="S882" i="3"/>
  <x:c r="T882" i="3"/>
  <x:c r="K883" i="3"/>
  <x:c r="M883" i="3"/>
  <x:c r="N883" i="3"/>
  <x:c r="P883" i="3"/>
  <x:c r="Q883" i="3"/>
  <x:c r="S883" i="3"/>
  <x:c r="T883" i="3"/>
  <x:c r="K884" i="3"/>
  <x:c r="M884" i="3"/>
  <x:c r="N884" i="3"/>
  <x:c r="P884" i="3"/>
  <x:c r="Q884" i="3"/>
  <x:c r="S884" i="3"/>
  <x:c r="T884" i="3"/>
  <x:c r="K885" i="3"/>
  <x:c r="M885" i="3"/>
  <x:c r="N885" i="3"/>
  <x:c r="P885" i="3"/>
  <x:c r="Q885" i="3"/>
  <x:c r="S885" i="3"/>
  <x:c r="T885" i="3"/>
  <x:c r="K886" i="3"/>
  <x:c r="M886" i="3"/>
  <x:c r="N886" i="3"/>
  <x:c r="P886" i="3"/>
  <x:c r="Q886" i="3"/>
  <x:c r="S886" i="3"/>
  <x:c r="T886" i="3"/>
  <x:c r="K887" i="3"/>
  <x:c r="M887" i="3"/>
  <x:c r="N887" i="3"/>
  <x:c r="P887" i="3"/>
  <x:c r="Q887" i="3"/>
  <x:c r="S887" i="3"/>
  <x:c r="T887" i="3"/>
  <x:c r="K888" i="3"/>
  <x:c r="M888" i="3"/>
  <x:c r="N888" i="3"/>
  <x:c r="P888" i="3"/>
  <x:c r="Q888" i="3"/>
  <x:c r="S888" i="3"/>
  <x:c r="T888" i="3"/>
  <x:c r="K889" i="3"/>
  <x:c r="M889" i="3"/>
  <x:c r="N889" i="3"/>
  <x:c r="P889" i="3"/>
  <x:c r="Q889" i="3"/>
  <x:c r="S889" i="3"/>
  <x:c r="T889" i="3"/>
  <x:c r="K890" i="3"/>
  <x:c r="M890" i="3"/>
  <x:c r="N890" i="3"/>
  <x:c r="P890" i="3"/>
  <x:c r="Q890" i="3"/>
  <x:c r="S890" i="3"/>
  <x:c r="T890" i="3"/>
  <x:c r="K891" i="3"/>
  <x:c r="M891" i="3"/>
  <x:c r="N891" i="3"/>
  <x:c r="P891" i="3"/>
  <x:c r="Q891" i="3"/>
  <x:c r="S891" i="3"/>
  <x:c r="T891" i="3"/>
  <x:c r="K892" i="3"/>
  <x:c r="M892" i="3"/>
  <x:c r="N892" i="3"/>
  <x:c r="P892" i="3"/>
  <x:c r="Q892" i="3"/>
  <x:c r="S892" i="3"/>
  <x:c r="T892" i="3"/>
  <x:c r="K893" i="3"/>
  <x:c r="M893" i="3"/>
  <x:c r="N893" i="3"/>
  <x:c r="P893" i="3"/>
  <x:c r="Q893" i="3"/>
  <x:c r="S893" i="3"/>
  <x:c r="T893" i="3"/>
  <x:c r="K894" i="3"/>
  <x:c r="M894" i="3"/>
  <x:c r="N894" i="3"/>
  <x:c r="P894" i="3"/>
  <x:c r="Q894" i="3"/>
  <x:c r="S894" i="3"/>
  <x:c r="T894" i="3"/>
  <x:c r="K895" i="3"/>
  <x:c r="M895" i="3"/>
  <x:c r="N895" i="3"/>
  <x:c r="P895" i="3"/>
  <x:c r="Q895" i="3"/>
  <x:c r="S895" i="3"/>
  <x:c r="T895" i="3"/>
  <x:c r="K896" i="3"/>
  <x:c r="M896" i="3"/>
  <x:c r="N896" i="3"/>
  <x:c r="P896" i="3"/>
  <x:c r="Q896" i="3"/>
  <x:c r="S896" i="3"/>
  <x:c r="T896" i="3"/>
  <x:c r="K897" i="3"/>
  <x:c r="M897" i="3"/>
  <x:c r="N897" i="3"/>
  <x:c r="P897" i="3"/>
  <x:c r="Q897" i="3"/>
  <x:c r="S897" i="3"/>
  <x:c r="T897" i="3"/>
  <x:c r="K898" i="3"/>
  <x:c r="M898" i="3"/>
  <x:c r="N898" i="3"/>
  <x:c r="P898" i="3"/>
  <x:c r="Q898" i="3"/>
  <x:c r="S898" i="3"/>
  <x:c r="T898" i="3"/>
  <x:c r="K899" i="3"/>
  <x:c r="M899" i="3"/>
  <x:c r="N899" i="3"/>
  <x:c r="P899" i="3"/>
  <x:c r="Q899" i="3"/>
  <x:c r="S899" i="3"/>
  <x:c r="T899" i="3"/>
  <x:c r="K900" i="3"/>
  <x:c r="M900" i="3"/>
  <x:c r="N900" i="3"/>
  <x:c r="P900" i="3"/>
  <x:c r="Q900" i="3"/>
  <x:c r="S900" i="3"/>
  <x:c r="T900" i="3"/>
  <x:c r="K901" i="3"/>
  <x:c r="M901" i="3"/>
  <x:c r="N901" i="3"/>
  <x:c r="P901" i="3"/>
  <x:c r="Q901" i="3"/>
  <x:c r="S901" i="3"/>
  <x:c r="T901" i="3"/>
  <x:c r="K902" i="3"/>
  <x:c r="M902" i="3"/>
  <x:c r="N902" i="3"/>
  <x:c r="P902" i="3"/>
  <x:c r="Q902" i="3"/>
  <x:c r="S902" i="3"/>
  <x:c r="T902" i="3"/>
  <x:c r="K903" i="3"/>
  <x:c r="M903" i="3"/>
  <x:c r="N903" i="3"/>
  <x:c r="P903" i="3"/>
  <x:c r="Q903" i="3"/>
  <x:c r="S903" i="3"/>
  <x:c r="T903" i="3"/>
  <x:c r="K904" i="3"/>
  <x:c r="M904" i="3"/>
  <x:c r="N904" i="3"/>
  <x:c r="P904" i="3"/>
  <x:c r="Q904" i="3"/>
  <x:c r="S904" i="3"/>
  <x:c r="T904" i="3"/>
  <x:c r="K905" i="3"/>
  <x:c r="M905" i="3"/>
  <x:c r="N905" i="3"/>
  <x:c r="P905" i="3"/>
  <x:c r="Q905" i="3"/>
  <x:c r="S905" i="3"/>
  <x:c r="T905" i="3"/>
  <x:c r="K906" i="3"/>
  <x:c r="M906" i="3"/>
  <x:c r="N906" i="3"/>
  <x:c r="P906" i="3"/>
  <x:c r="Q906" i="3"/>
  <x:c r="S906" i="3"/>
  <x:c r="T906" i="3"/>
  <x:c r="K907" i="3"/>
  <x:c r="M907" i="3"/>
  <x:c r="N907" i="3"/>
  <x:c r="P907" i="3"/>
  <x:c r="Q907" i="3"/>
  <x:c r="S907" i="3"/>
  <x:c r="T907" i="3"/>
  <x:c r="K908" i="3"/>
  <x:c r="M908" i="3"/>
  <x:c r="N908" i="3"/>
  <x:c r="P908" i="3"/>
  <x:c r="Q908" i="3"/>
  <x:c r="S908" i="3"/>
  <x:c r="T908" i="3"/>
  <x:c r="K909" i="3"/>
  <x:c r="M909" i="3"/>
  <x:c r="N909" i="3"/>
  <x:c r="P909" i="3"/>
  <x:c r="Q909" i="3"/>
  <x:c r="S909" i="3"/>
  <x:c r="T909" i="3"/>
  <x:c r="K910" i="3"/>
  <x:c r="M910" i="3"/>
  <x:c r="N910" i="3"/>
  <x:c r="P910" i="3"/>
  <x:c r="Q910" i="3"/>
  <x:c r="S910" i="3"/>
  <x:c r="T910" i="3"/>
  <x:c r="K911" i="3"/>
  <x:c r="M911" i="3"/>
  <x:c r="N911" i="3"/>
  <x:c r="P911" i="3"/>
  <x:c r="Q911" i="3"/>
  <x:c r="S911" i="3"/>
  <x:c r="T911" i="3"/>
  <x:c r="K912" i="3"/>
  <x:c r="M912" i="3"/>
  <x:c r="N912" i="3"/>
  <x:c r="P912" i="3"/>
  <x:c r="Q912" i="3"/>
  <x:c r="S912" i="3"/>
  <x:c r="T912" i="3"/>
  <x:c r="K913" i="3"/>
  <x:c r="M913" i="3"/>
  <x:c r="N913" i="3"/>
  <x:c r="P913" i="3"/>
  <x:c r="Q913" i="3"/>
  <x:c r="S913" i="3"/>
  <x:c r="T913" i="3"/>
  <x:c r="K914" i="3"/>
  <x:c r="M914" i="3"/>
  <x:c r="N914" i="3"/>
  <x:c r="P914" i="3"/>
  <x:c r="Q914" i="3"/>
  <x:c r="S914" i="3"/>
  <x:c r="T914" i="3"/>
  <x:c r="K915" i="3"/>
  <x:c r="M915" i="3"/>
  <x:c r="N915" i="3"/>
  <x:c r="P915" i="3"/>
  <x:c r="Q915" i="3"/>
  <x:c r="S915" i="3"/>
  <x:c r="T915" i="3"/>
  <x:c r="K916" i="3"/>
  <x:c r="M916" i="3"/>
  <x:c r="N916" i="3"/>
  <x:c r="P916" i="3"/>
  <x:c r="Q916" i="3"/>
  <x:c r="S916" i="3"/>
  <x:c r="T916" i="3"/>
  <x:c r="K917" i="3"/>
  <x:c r="M917" i="3"/>
  <x:c r="N917" i="3"/>
  <x:c r="P917" i="3"/>
  <x:c r="Q917" i="3"/>
  <x:c r="S917" i="3"/>
  <x:c r="T917" i="3"/>
  <x:c r="K918" i="3"/>
  <x:c r="M918" i="3"/>
  <x:c r="N918" i="3"/>
  <x:c r="P918" i="3"/>
  <x:c r="Q918" i="3"/>
  <x:c r="S918" i="3"/>
  <x:c r="T918" i="3"/>
  <x:c r="K919" i="3"/>
  <x:c r="M919" i="3"/>
  <x:c r="N919" i="3"/>
  <x:c r="P919" i="3"/>
  <x:c r="Q919" i="3"/>
  <x:c r="S919" i="3"/>
  <x:c r="T919" i="3"/>
  <x:c r="K920" i="3"/>
  <x:c r="M920" i="3"/>
  <x:c r="N920" i="3"/>
  <x:c r="P920" i="3"/>
  <x:c r="Q920" i="3"/>
  <x:c r="S920" i="3"/>
  <x:c r="T920" i="3"/>
  <x:c r="K921" i="3"/>
  <x:c r="M921" i="3"/>
  <x:c r="N921" i="3"/>
  <x:c r="P921" i="3"/>
  <x:c r="Q921" i="3"/>
  <x:c r="S921" i="3"/>
  <x:c r="T921" i="3"/>
  <x:c r="K922" i="3"/>
  <x:c r="M922" i="3"/>
  <x:c r="N922" i="3"/>
  <x:c r="P922" i="3"/>
  <x:c r="Q922" i="3"/>
  <x:c r="S922" i="3"/>
  <x:c r="T922" i="3"/>
  <x:c r="K923" i="3"/>
  <x:c r="M923" i="3"/>
  <x:c r="N923" i="3"/>
  <x:c r="P923" i="3"/>
  <x:c r="Q923" i="3"/>
  <x:c r="S923" i="3"/>
  <x:c r="T923" i="3"/>
  <x:c r="K924" i="3"/>
  <x:c r="M924" i="3"/>
  <x:c r="N924" i="3"/>
  <x:c r="P924" i="3"/>
  <x:c r="Q924" i="3"/>
  <x:c r="S924" i="3"/>
  <x:c r="T924" i="3"/>
  <x:c r="K925" i="3"/>
  <x:c r="M925" i="3"/>
  <x:c r="N925" i="3"/>
  <x:c r="P925" i="3"/>
  <x:c r="Q925" i="3"/>
  <x:c r="S925" i="3"/>
  <x:c r="T925" i="3"/>
  <x:c r="K926" i="3"/>
  <x:c r="M926" i="3"/>
  <x:c r="N926" i="3"/>
  <x:c r="P926" i="3"/>
  <x:c r="Q926" i="3"/>
  <x:c r="S926" i="3"/>
  <x:c r="T926" i="3"/>
  <x:c r="K927" i="3"/>
  <x:c r="M927" i="3"/>
  <x:c r="N927" i="3"/>
  <x:c r="P927" i="3"/>
  <x:c r="Q927" i="3"/>
  <x:c r="S927" i="3"/>
  <x:c r="T927" i="3"/>
  <x:c r="K928" i="3"/>
  <x:c r="M928" i="3"/>
  <x:c r="N928" i="3"/>
  <x:c r="P928" i="3"/>
  <x:c r="Q928" i="3"/>
  <x:c r="S928" i="3"/>
  <x:c r="T928" i="3"/>
  <x:c r="K929" i="3"/>
  <x:c r="M929" i="3"/>
  <x:c r="N929" i="3"/>
  <x:c r="P929" i="3"/>
  <x:c r="Q929" i="3"/>
  <x:c r="S929" i="3"/>
  <x:c r="T929" i="3"/>
  <x:c r="K930" i="3"/>
  <x:c r="M930" i="3"/>
  <x:c r="N930" i="3"/>
  <x:c r="P930" i="3"/>
  <x:c r="Q930" i="3"/>
  <x:c r="S930" i="3"/>
  <x:c r="T930" i="3"/>
  <x:c r="K931" i="3"/>
  <x:c r="M931" i="3"/>
  <x:c r="N931" i="3"/>
  <x:c r="P931" i="3"/>
  <x:c r="Q931" i="3"/>
  <x:c r="S931" i="3"/>
  <x:c r="T931" i="3"/>
  <x:c r="K932" i="3"/>
  <x:c r="M932" i="3"/>
  <x:c r="N932" i="3"/>
  <x:c r="P932" i="3"/>
  <x:c r="Q932" i="3"/>
  <x:c r="S932" i="3"/>
  <x:c r="T932" i="3"/>
  <x:c r="K933" i="3"/>
  <x:c r="M933" i="3"/>
  <x:c r="N933" i="3"/>
  <x:c r="P933" i="3"/>
  <x:c r="Q933" i="3"/>
  <x:c r="S933" i="3"/>
  <x:c r="T933" i="3"/>
  <x:c r="K934" i="3"/>
  <x:c r="M934" i="3"/>
  <x:c r="N934" i="3"/>
  <x:c r="P934" i="3"/>
  <x:c r="Q934" i="3"/>
  <x:c r="S934" i="3"/>
  <x:c r="T934" i="3"/>
  <x:c r="K935" i="3"/>
  <x:c r="M935" i="3"/>
  <x:c r="N935" i="3"/>
  <x:c r="P935" i="3"/>
  <x:c r="Q935" i="3"/>
  <x:c r="S935" i="3"/>
  <x:c r="T935" i="3"/>
  <x:c r="K936" i="3"/>
  <x:c r="M936" i="3"/>
  <x:c r="N936" i="3"/>
  <x:c r="P936" i="3"/>
  <x:c r="Q936" i="3"/>
  <x:c r="S936" i="3"/>
  <x:c r="T936" i="3"/>
  <x:c r="K937" i="3"/>
  <x:c r="M937" i="3"/>
  <x:c r="N937" i="3"/>
  <x:c r="P937" i="3"/>
  <x:c r="Q937" i="3"/>
  <x:c r="S937" i="3"/>
  <x:c r="T937" i="3"/>
  <x:c r="K938" i="3"/>
  <x:c r="M938" i="3"/>
  <x:c r="N938" i="3"/>
  <x:c r="P938" i="3"/>
  <x:c r="Q938" i="3"/>
  <x:c r="S938" i="3"/>
  <x:c r="T938" i="3"/>
  <x:c r="K939" i="3"/>
  <x:c r="M939" i="3"/>
  <x:c r="N939" i="3"/>
  <x:c r="P939" i="3"/>
  <x:c r="Q939" i="3"/>
  <x:c r="S939" i="3"/>
  <x:c r="T939" i="3"/>
  <x:c r="K940" i="3"/>
  <x:c r="M940" i="3"/>
  <x:c r="N940" i="3"/>
  <x:c r="P940" i="3"/>
  <x:c r="Q940" i="3"/>
  <x:c r="S940" i="3"/>
  <x:c r="T940" i="3"/>
  <x:c r="K941" i="3"/>
  <x:c r="M941" i="3"/>
  <x:c r="N941" i="3"/>
  <x:c r="P941" i="3"/>
  <x:c r="Q941" i="3"/>
  <x:c r="S941" i="3"/>
  <x:c r="T941" i="3"/>
  <x:c r="K942" i="3"/>
  <x:c r="M942" i="3"/>
  <x:c r="N942" i="3"/>
  <x:c r="P942" i="3"/>
  <x:c r="Q942" i="3"/>
  <x:c r="S942" i="3"/>
  <x:c r="T942" i="3"/>
  <x:c r="K943" i="3"/>
  <x:c r="M943" i="3"/>
  <x:c r="N943" i="3"/>
  <x:c r="P943" i="3"/>
  <x:c r="Q943" i="3"/>
  <x:c r="S943" i="3"/>
  <x:c r="T943" i="3"/>
  <x:c r="K944" i="3"/>
  <x:c r="M944" i="3"/>
  <x:c r="N944" i="3"/>
  <x:c r="P944" i="3"/>
  <x:c r="Q944" i="3"/>
  <x:c r="S944" i="3"/>
  <x:c r="T944" i="3"/>
  <x:c r="K945" i="3"/>
  <x:c r="M945" i="3"/>
  <x:c r="N945" i="3"/>
  <x:c r="P945" i="3"/>
  <x:c r="Q945" i="3"/>
  <x:c r="S945" i="3"/>
  <x:c r="T945" i="3"/>
  <x:c r="K946" i="3"/>
  <x:c r="M946" i="3"/>
  <x:c r="N946" i="3"/>
  <x:c r="P946" i="3"/>
  <x:c r="Q946" i="3"/>
  <x:c r="S946" i="3"/>
  <x:c r="T946" i="3"/>
  <x:c r="K947" i="3"/>
  <x:c r="M947" i="3"/>
  <x:c r="N947" i="3"/>
  <x:c r="P947" i="3"/>
  <x:c r="Q947" i="3"/>
  <x:c r="S947" i="3"/>
  <x:c r="T947" i="3"/>
  <x:c r="K948" i="3"/>
  <x:c r="M948" i="3"/>
  <x:c r="N948" i="3"/>
  <x:c r="P948" i="3"/>
  <x:c r="Q948" i="3"/>
  <x:c r="S948" i="3"/>
  <x:c r="T948" i="3"/>
  <x:c r="K949" i="3"/>
  <x:c r="M949" i="3"/>
  <x:c r="N949" i="3"/>
  <x:c r="P949" i="3"/>
  <x:c r="Q949" i="3"/>
  <x:c r="S949" i="3"/>
  <x:c r="T949" i="3"/>
  <x:c r="K950" i="3"/>
  <x:c r="M950" i="3"/>
  <x:c r="N950" i="3"/>
  <x:c r="P950" i="3"/>
  <x:c r="Q950" i="3"/>
  <x:c r="S950" i="3"/>
  <x:c r="T950" i="3"/>
  <x:c r="K951" i="3"/>
  <x:c r="M951" i="3"/>
  <x:c r="N951" i="3"/>
  <x:c r="P951" i="3"/>
  <x:c r="Q951" i="3"/>
  <x:c r="S951" i="3"/>
  <x:c r="T951" i="3"/>
  <x:c r="K952" i="3"/>
  <x:c r="M952" i="3"/>
  <x:c r="N952" i="3"/>
  <x:c r="P952" i="3"/>
  <x:c r="Q952" i="3"/>
  <x:c r="S952" i="3"/>
  <x:c r="T952" i="3"/>
  <x:c r="K953" i="3"/>
  <x:c r="M953" i="3"/>
  <x:c r="N953" i="3"/>
  <x:c r="P953" i="3"/>
  <x:c r="Q953" i="3"/>
  <x:c r="S953" i="3"/>
  <x:c r="T953" i="3"/>
  <x:c r="K954" i="3"/>
  <x:c r="M954" i="3"/>
  <x:c r="N954" i="3"/>
  <x:c r="P954" i="3"/>
  <x:c r="Q954" i="3"/>
  <x:c r="S954" i="3"/>
  <x:c r="T954" i="3"/>
  <x:c r="K955" i="3"/>
  <x:c r="M955" i="3"/>
  <x:c r="N955" i="3"/>
  <x:c r="P955" i="3"/>
  <x:c r="Q955" i="3"/>
  <x:c r="S955" i="3"/>
  <x:c r="T955" i="3"/>
  <x:c r="K956" i="3"/>
  <x:c r="M956" i="3"/>
  <x:c r="N956" i="3"/>
  <x:c r="P956" i="3"/>
  <x:c r="Q956" i="3"/>
  <x:c r="S956" i="3"/>
  <x:c r="T956" i="3"/>
  <x:c r="K957" i="3"/>
  <x:c r="M957" i="3"/>
  <x:c r="N957" i="3"/>
  <x:c r="P957" i="3"/>
  <x:c r="Q957" i="3"/>
  <x:c r="S957" i="3"/>
  <x:c r="T957" i="3"/>
  <x:c r="K958" i="3"/>
  <x:c r="M958" i="3"/>
  <x:c r="N958" i="3"/>
  <x:c r="P958" i="3"/>
  <x:c r="Q958" i="3"/>
  <x:c r="S958" i="3"/>
  <x:c r="T958" i="3"/>
  <x:c r="K959" i="3"/>
  <x:c r="M959" i="3"/>
  <x:c r="N959" i="3"/>
  <x:c r="P959" i="3"/>
  <x:c r="Q959" i="3"/>
  <x:c r="S959" i="3"/>
  <x:c r="T959" i="3"/>
  <x:c r="K960" i="3"/>
  <x:c r="M960" i="3"/>
  <x:c r="N960" i="3"/>
  <x:c r="P960" i="3"/>
  <x:c r="Q960" i="3"/>
  <x:c r="S960" i="3"/>
  <x:c r="T960" i="3"/>
  <x:c r="K961" i="3"/>
  <x:c r="M961" i="3"/>
  <x:c r="N961" i="3"/>
  <x:c r="P961" i="3"/>
  <x:c r="Q961" i="3"/>
  <x:c r="S961" i="3"/>
  <x:c r="T961" i="3"/>
  <x:c r="K962" i="3"/>
  <x:c r="M962" i="3"/>
  <x:c r="N962" i="3"/>
  <x:c r="P962" i="3"/>
  <x:c r="Q962" i="3"/>
  <x:c r="S962" i="3"/>
  <x:c r="T962" i="3"/>
  <x:c r="K963" i="3"/>
  <x:c r="M963" i="3"/>
  <x:c r="N963" i="3"/>
  <x:c r="P963" i="3"/>
  <x:c r="Q963" i="3"/>
  <x:c r="S963" i="3"/>
  <x:c r="T963" i="3"/>
  <x:c r="K964" i="3"/>
  <x:c r="M964" i="3"/>
  <x:c r="N964" i="3"/>
  <x:c r="P964" i="3"/>
  <x:c r="Q964" i="3"/>
  <x:c r="S964" i="3"/>
  <x:c r="T964" i="3"/>
  <x:c r="K965" i="3"/>
  <x:c r="M965" i="3"/>
  <x:c r="N965" i="3"/>
  <x:c r="P965" i="3"/>
  <x:c r="Q965" i="3"/>
  <x:c r="S965" i="3"/>
  <x:c r="T965" i="3"/>
  <x:c r="K966" i="3"/>
  <x:c r="M966" i="3"/>
  <x:c r="N966" i="3"/>
  <x:c r="P966" i="3"/>
  <x:c r="Q966" i="3"/>
  <x:c r="S966" i="3"/>
  <x:c r="T966" i="3"/>
  <x:c r="K967" i="3"/>
  <x:c r="M967" i="3"/>
  <x:c r="N967" i="3"/>
  <x:c r="P967" i="3"/>
  <x:c r="Q967" i="3"/>
  <x:c r="S967" i="3"/>
  <x:c r="T967" i="3"/>
  <x:c r="K968" i="3"/>
  <x:c r="M968" i="3"/>
  <x:c r="N968" i="3"/>
  <x:c r="P968" i="3"/>
  <x:c r="Q968" i="3"/>
  <x:c r="S968" i="3"/>
  <x:c r="T968" i="3"/>
  <x:c r="K969" i="3"/>
  <x:c r="M969" i="3"/>
  <x:c r="N969" i="3"/>
  <x:c r="P969" i="3"/>
  <x:c r="Q969" i="3"/>
  <x:c r="S969" i="3"/>
  <x:c r="T969" i="3"/>
  <x:c r="K970" i="3"/>
  <x:c r="M970" i="3"/>
  <x:c r="N970" i="3"/>
  <x:c r="P970" i="3"/>
  <x:c r="Q970" i="3"/>
  <x:c r="S970" i="3"/>
  <x:c r="T970" i="3"/>
  <x:c r="K971" i="3"/>
  <x:c r="M971" i="3"/>
  <x:c r="N971" i="3"/>
  <x:c r="P971" i="3"/>
  <x:c r="Q971" i="3"/>
  <x:c r="S971" i="3"/>
  <x:c r="T971" i="3"/>
  <x:c r="K972" i="3"/>
  <x:c r="M972" i="3"/>
  <x:c r="N972" i="3"/>
  <x:c r="P972" i="3"/>
  <x:c r="Q972" i="3"/>
  <x:c r="S972" i="3"/>
  <x:c r="T972" i="3"/>
  <x:c r="K973" i="3"/>
  <x:c r="M973" i="3"/>
  <x:c r="N973" i="3"/>
  <x:c r="P973" i="3"/>
  <x:c r="Q973" i="3"/>
  <x:c r="S973" i="3"/>
  <x:c r="T973" i="3"/>
  <x:c r="K974" i="3"/>
  <x:c r="M974" i="3"/>
  <x:c r="N974" i="3"/>
  <x:c r="P974" i="3"/>
  <x:c r="Q974" i="3"/>
  <x:c r="S974" i="3"/>
  <x:c r="T974" i="3"/>
  <x:c r="K975" i="3"/>
  <x:c r="M975" i="3"/>
  <x:c r="N975" i="3"/>
  <x:c r="P975" i="3"/>
  <x:c r="Q975" i="3"/>
  <x:c r="S975" i="3"/>
  <x:c r="T975" i="3"/>
  <x:c r="K976" i="3"/>
  <x:c r="M976" i="3"/>
  <x:c r="N976" i="3"/>
  <x:c r="P976" i="3"/>
  <x:c r="Q976" i="3"/>
  <x:c r="S976" i="3"/>
  <x:c r="T976" i="3"/>
  <x:c r="K977" i="3"/>
  <x:c r="M977" i="3"/>
  <x:c r="N977" i="3"/>
  <x:c r="P977" i="3"/>
  <x:c r="Q977" i="3"/>
  <x:c r="S977" i="3"/>
  <x:c r="T977" i="3"/>
  <x:c r="K978" i="3"/>
  <x:c r="M978" i="3"/>
  <x:c r="N978" i="3"/>
  <x:c r="P978" i="3"/>
  <x:c r="Q978" i="3"/>
  <x:c r="S978" i="3"/>
  <x:c r="T978" i="3"/>
  <x:c r="K979" i="3"/>
  <x:c r="M979" i="3"/>
  <x:c r="N979" i="3"/>
  <x:c r="P979" i="3"/>
  <x:c r="Q979" i="3"/>
  <x:c r="S979" i="3"/>
  <x:c r="T979" i="3"/>
  <x:c r="K980" i="3"/>
  <x:c r="M980" i="3"/>
  <x:c r="N980" i="3"/>
  <x:c r="P980" i="3"/>
  <x:c r="Q980" i="3"/>
  <x:c r="S980" i="3"/>
  <x:c r="T980" i="3"/>
  <x:c r="K981" i="3"/>
  <x:c r="M981" i="3"/>
  <x:c r="N981" i="3"/>
  <x:c r="P981" i="3"/>
  <x:c r="Q981" i="3"/>
  <x:c r="S981" i="3"/>
  <x:c r="T981" i="3"/>
  <x:c r="K982" i="3"/>
  <x:c r="M982" i="3"/>
  <x:c r="N982" i="3"/>
  <x:c r="P982" i="3"/>
  <x:c r="Q982" i="3"/>
  <x:c r="S982" i="3"/>
  <x:c r="T982" i="3"/>
  <x:c r="K983" i="3"/>
  <x:c r="M983" i="3"/>
  <x:c r="N983" i="3"/>
  <x:c r="P983" i="3"/>
  <x:c r="Q983" i="3"/>
  <x:c r="S983" i="3"/>
  <x:c r="T983" i="3"/>
  <x:c r="K984" i="3"/>
  <x:c r="M984" i="3"/>
  <x:c r="N984" i="3"/>
  <x:c r="P984" i="3"/>
  <x:c r="Q984" i="3"/>
  <x:c r="S984" i="3"/>
  <x:c r="T984" i="3"/>
  <x:c r="K985" i="3"/>
  <x:c r="M985" i="3"/>
  <x:c r="N985" i="3"/>
  <x:c r="P985" i="3"/>
  <x:c r="Q985" i="3"/>
  <x:c r="S985" i="3"/>
  <x:c r="T985" i="3"/>
  <x:c r="K986" i="3"/>
  <x:c r="M986" i="3"/>
  <x:c r="N986" i="3"/>
  <x:c r="P986" i="3"/>
  <x:c r="Q986" i="3"/>
  <x:c r="S986" i="3"/>
  <x:c r="T986" i="3"/>
  <x:c r="K987" i="3"/>
  <x:c r="M987" i="3"/>
  <x:c r="N987" i="3"/>
  <x:c r="P987" i="3"/>
  <x:c r="Q987" i="3"/>
  <x:c r="S987" i="3"/>
  <x:c r="T987" i="3"/>
  <x:c r="K988" i="3"/>
  <x:c r="M988" i="3"/>
  <x:c r="N988" i="3"/>
  <x:c r="P988" i="3"/>
  <x:c r="Q988" i="3"/>
  <x:c r="S988" i="3"/>
  <x:c r="T988" i="3"/>
  <x:c r="K989" i="3"/>
  <x:c r="M989" i="3"/>
  <x:c r="N989" i="3"/>
  <x:c r="P989" i="3"/>
  <x:c r="Q989" i="3"/>
  <x:c r="S989" i="3"/>
  <x:c r="T989" i="3"/>
  <x:c r="K990" i="3"/>
  <x:c r="M990" i="3"/>
  <x:c r="N990" i="3"/>
  <x:c r="P990" i="3"/>
  <x:c r="Q990" i="3"/>
  <x:c r="S990" i="3"/>
  <x:c r="T990" i="3"/>
  <x:c r="K991" i="3"/>
  <x:c r="M991" i="3"/>
  <x:c r="N991" i="3"/>
  <x:c r="P991" i="3"/>
  <x:c r="Q991" i="3"/>
  <x:c r="S991" i="3"/>
  <x:c r="T991" i="3"/>
  <x:c r="K992" i="3"/>
  <x:c r="M992" i="3"/>
  <x:c r="N992" i="3"/>
  <x:c r="P992" i="3"/>
  <x:c r="Q992" i="3"/>
  <x:c r="S992" i="3"/>
  <x:c r="T992" i="3"/>
  <x:c r="K993" i="3"/>
  <x:c r="M993" i="3"/>
  <x:c r="N993" i="3"/>
  <x:c r="P993" i="3"/>
  <x:c r="Q993" i="3"/>
  <x:c r="S993" i="3"/>
  <x:c r="T993" i="3"/>
  <x:c r="K994" i="3"/>
  <x:c r="M994" i="3"/>
  <x:c r="N994" i="3"/>
  <x:c r="P994" i="3"/>
  <x:c r="Q994" i="3"/>
  <x:c r="S994" i="3"/>
  <x:c r="T994" i="3"/>
  <x:c r="K995" i="3"/>
  <x:c r="M995" i="3"/>
  <x:c r="N995" i="3"/>
  <x:c r="P995" i="3"/>
  <x:c r="Q995" i="3"/>
  <x:c r="S995" i="3"/>
  <x:c r="T995" i="3"/>
  <x:c r="K996" i="3"/>
  <x:c r="M996" i="3"/>
  <x:c r="N996" i="3"/>
  <x:c r="P996" i="3"/>
  <x:c r="Q996" i="3"/>
  <x:c r="S996" i="3"/>
  <x:c r="T996" i="3"/>
  <x:c r="K997" i="3"/>
  <x:c r="M997" i="3"/>
  <x:c r="N997" i="3"/>
  <x:c r="P997" i="3"/>
  <x:c r="Q997" i="3"/>
  <x:c r="S997" i="3"/>
  <x:c r="T997" i="3"/>
  <x:c r="K998" i="3"/>
  <x:c r="M998" i="3"/>
  <x:c r="N998" i="3"/>
  <x:c r="P998" i="3"/>
  <x:c r="Q998" i="3"/>
  <x:c r="S998" i="3"/>
  <x:c r="T998" i="3"/>
  <x:c r="K999" i="3"/>
  <x:c r="M999" i="3"/>
  <x:c r="N999" i="3"/>
  <x:c r="P999" i="3"/>
  <x:c r="Q999" i="3"/>
  <x:c r="S999" i="3"/>
  <x:c r="T999" i="3"/>
  <x:c r="K1000" i="3"/>
  <x:c r="M1000" i="3"/>
  <x:c r="N1000" i="3"/>
  <x:c r="P1000" i="3"/>
  <x:c r="Q1000" i="3"/>
  <x:c r="S1000" i="3"/>
  <x:c r="T1000" i="3"/>
  <x:c r="K1001" i="3"/>
  <x:c r="M1001" i="3"/>
  <x:c r="N1001" i="3"/>
  <x:c r="P1001" i="3"/>
  <x:c r="Q1001" i="3"/>
  <x:c r="S1001" i="3"/>
  <x:c r="T1001" i="3"/>
  <x:c r="K1002" i="3"/>
  <x:c r="M1002" i="3"/>
  <x:c r="N1002" i="3"/>
  <x:c r="P1002" i="3"/>
  <x:c r="Q1002" i="3"/>
  <x:c r="S1002" i="3"/>
  <x:c r="T1002" i="3"/>
  <x:c r="K1003" i="3"/>
  <x:c r="M1003" i="3"/>
  <x:c r="N1003" i="3"/>
  <x:c r="P1003" i="3"/>
  <x:c r="Q1003" i="3"/>
  <x:c r="S1003" i="3"/>
  <x:c r="T1003" i="3"/>
  <x:c r="K1004" i="3"/>
  <x:c r="M1004" i="3"/>
  <x:c r="N1004" i="3"/>
  <x:c r="P1004" i="3"/>
  <x:c r="Q1004" i="3"/>
  <x:c r="S1004" i="3"/>
  <x:c r="T1004" i="3"/>
  <x:c r="K1005" i="3"/>
  <x:c r="M1005" i="3"/>
  <x:c r="N1005" i="3"/>
  <x:c r="P1005" i="3"/>
  <x:c r="Q1005" i="3"/>
  <x:c r="S1005" i="3"/>
  <x:c r="T1005" i="3"/>
  <x:c r="K1006" i="3"/>
  <x:c r="M1006" i="3"/>
  <x:c r="N1006" i="3"/>
  <x:c r="P1006" i="3"/>
  <x:c r="Q1006" i="3"/>
  <x:c r="S1006" i="3"/>
  <x:c r="T1006" i="3"/>
  <x:c r="K1007" i="3"/>
  <x:c r="M1007" i="3"/>
  <x:c r="N1007" i="3"/>
  <x:c r="P1007" i="3"/>
  <x:c r="Q1007" i="3"/>
  <x:c r="S1007" i="3"/>
  <x:c r="T1007" i="3"/>
  <x:c r="K1008" i="3"/>
  <x:c r="M1008" i="3"/>
  <x:c r="N1008" i="3"/>
  <x:c r="P1008" i="3"/>
  <x:c r="Q1008" i="3"/>
  <x:c r="S1008" i="3"/>
  <x:c r="T1008" i="3"/>
  <x:c r="K1009" i="3"/>
  <x:c r="M1009" i="3"/>
  <x:c r="N1009" i="3"/>
  <x:c r="P1009" i="3"/>
  <x:c r="Q1009" i="3"/>
  <x:c r="S1009" i="3"/>
  <x:c r="T1009" i="3"/>
  <x:c r="K1010" i="3"/>
  <x:c r="M1010" i="3"/>
  <x:c r="N1010" i="3"/>
  <x:c r="P1010" i="3"/>
  <x:c r="Q1010" i="3"/>
  <x:c r="S1010" i="3"/>
  <x:c r="T1010" i="3"/>
  <x:c r="K1011" i="3"/>
  <x:c r="M1011" i="3"/>
  <x:c r="N1011" i="3"/>
  <x:c r="P1011" i="3"/>
  <x:c r="Q1011" i="3"/>
  <x:c r="S1011" i="3"/>
  <x:c r="T1011" i="3"/>
  <x:c r="K1012" i="3"/>
  <x:c r="M1012" i="3"/>
  <x:c r="N1012" i="3"/>
  <x:c r="P1012" i="3"/>
  <x:c r="Q1012" i="3"/>
  <x:c r="S1012" i="3"/>
  <x:c r="T1012" i="3"/>
  <x:c r="K1013" i="3"/>
  <x:c r="M1013" i="3"/>
  <x:c r="N1013" i="3"/>
  <x:c r="P1013" i="3"/>
  <x:c r="Q1013" i="3"/>
  <x:c r="S1013" i="3"/>
  <x:c r="T1013" i="3"/>
  <x:c r="K1014" i="3"/>
  <x:c r="M1014" i="3"/>
  <x:c r="N1014" i="3"/>
  <x:c r="P1014" i="3"/>
  <x:c r="Q1014" i="3"/>
  <x:c r="S1014" i="3"/>
  <x:c r="T1014" i="3"/>
  <x:c r="K1015" i="3"/>
  <x:c r="M1015" i="3"/>
  <x:c r="N1015" i="3"/>
  <x:c r="P1015" i="3"/>
  <x:c r="Q1015" i="3"/>
  <x:c r="S1015" i="3"/>
  <x:c r="T1015" i="3"/>
  <x:c r="K1016" i="3"/>
  <x:c r="M1016" i="3"/>
  <x:c r="N1016" i="3"/>
  <x:c r="P1016" i="3"/>
  <x:c r="Q1016" i="3"/>
  <x:c r="S1016" i="3"/>
  <x:c r="T1016" i="3"/>
  <x:c r="K1017" i="3"/>
  <x:c r="M1017" i="3"/>
  <x:c r="N1017" i="3"/>
  <x:c r="P1017" i="3"/>
  <x:c r="Q1017" i="3"/>
  <x:c r="S1017" i="3"/>
  <x:c r="T1017" i="3"/>
  <x:c r="K1018" i="3"/>
  <x:c r="M1018" i="3"/>
  <x:c r="N1018" i="3"/>
  <x:c r="P1018" i="3"/>
  <x:c r="Q1018" i="3"/>
  <x:c r="S1018" i="3"/>
  <x:c r="T1018" i="3"/>
  <x:c r="K1019" i="3"/>
  <x:c r="M1019" i="3"/>
  <x:c r="N1019" i="3"/>
  <x:c r="P1019" i="3"/>
  <x:c r="Q1019" i="3"/>
  <x:c r="S1019" i="3"/>
  <x:c r="T1019" i="3"/>
  <x:c r="K1020" i="3"/>
  <x:c r="M1020" i="3"/>
  <x:c r="N1020" i="3"/>
  <x:c r="P1020" i="3"/>
  <x:c r="Q1020" i="3"/>
  <x:c r="S1020" i="3"/>
  <x:c r="T1020" i="3"/>
  <x:c r="K1021" i="3"/>
  <x:c r="M1021" i="3"/>
  <x:c r="N1021" i="3"/>
  <x:c r="P1021" i="3"/>
  <x:c r="Q1021" i="3"/>
  <x:c r="S1021" i="3"/>
  <x:c r="T1021" i="3"/>
  <x:c r="K1022" i="3"/>
  <x:c r="M1022" i="3"/>
  <x:c r="N1022" i="3"/>
  <x:c r="P1022" i="3"/>
  <x:c r="Q1022" i="3"/>
  <x:c r="S1022" i="3"/>
  <x:c r="T1022" i="3"/>
  <x:c r="K1023" i="3"/>
  <x:c r="M1023" i="3"/>
  <x:c r="N1023" i="3"/>
  <x:c r="P1023" i="3"/>
  <x:c r="Q1023" i="3"/>
  <x:c r="S1023" i="3"/>
  <x:c r="T1023" i="3"/>
  <x:c r="K1024" i="3"/>
  <x:c r="M1024" i="3"/>
  <x:c r="N1024" i="3"/>
  <x:c r="P1024" i="3"/>
  <x:c r="Q1024" i="3"/>
  <x:c r="S1024" i="3"/>
  <x:c r="T1024" i="3"/>
  <x:c r="K1025" i="3"/>
  <x:c r="M1025" i="3"/>
  <x:c r="N1025" i="3"/>
  <x:c r="P1025" i="3"/>
  <x:c r="Q1025" i="3"/>
  <x:c r="S1025" i="3"/>
  <x:c r="T1025" i="3"/>
  <x:c r="K1026" i="3"/>
  <x:c r="M1026" i="3"/>
  <x:c r="N1026" i="3"/>
  <x:c r="P1026" i="3"/>
  <x:c r="Q1026" i="3"/>
  <x:c r="S1026" i="3"/>
  <x:c r="T1026" i="3"/>
  <x:c r="K1027" i="3"/>
  <x:c r="M1027" i="3"/>
  <x:c r="N1027" i="3"/>
  <x:c r="P1027" i="3"/>
  <x:c r="Q1027" i="3"/>
  <x:c r="S1027" i="3"/>
  <x:c r="T1027" i="3"/>
  <x:c r="K1028" i="3"/>
  <x:c r="M1028" i="3"/>
  <x:c r="N1028" i="3"/>
  <x:c r="P1028" i="3"/>
  <x:c r="Q1028" i="3"/>
  <x:c r="S1028" i="3"/>
  <x:c r="T1028" i="3"/>
  <x:c r="K1029" i="3"/>
  <x:c r="M1029" i="3"/>
  <x:c r="N1029" i="3"/>
  <x:c r="P1029" i="3"/>
  <x:c r="Q1029" i="3"/>
  <x:c r="S1029" i="3"/>
  <x:c r="T1029" i="3"/>
  <x:c r="K1030" i="3"/>
  <x:c r="M1030" i="3"/>
  <x:c r="N1030" i="3"/>
  <x:c r="P1030" i="3"/>
  <x:c r="Q1030" i="3"/>
  <x:c r="S1030" i="3"/>
  <x:c r="T1030" i="3"/>
  <x:c r="K1031" i="3"/>
  <x:c r="M1031" i="3"/>
  <x:c r="N1031" i="3"/>
  <x:c r="P1031" i="3"/>
  <x:c r="Q1031" i="3"/>
  <x:c r="S1031" i="3"/>
  <x:c r="T1031" i="3"/>
  <x:c r="K1032" i="3"/>
  <x:c r="M1032" i="3"/>
  <x:c r="N1032" i="3"/>
  <x:c r="P1032" i="3"/>
  <x:c r="Q1032" i="3"/>
  <x:c r="S1032" i="3"/>
  <x:c r="T1032" i="3"/>
  <x:c r="K1033" i="3"/>
  <x:c r="M1033" i="3"/>
  <x:c r="N1033" i="3"/>
  <x:c r="P1033" i="3"/>
  <x:c r="Q1033" i="3"/>
  <x:c r="S1033" i="3"/>
  <x:c r="T1033" i="3"/>
  <x:c r="K1034" i="3"/>
  <x:c r="M1034" i="3"/>
  <x:c r="N1034" i="3"/>
  <x:c r="P1034" i="3"/>
  <x:c r="Q1034" i="3"/>
  <x:c r="S1034" i="3"/>
  <x:c r="T1034" i="3"/>
  <x:c r="K1035" i="3"/>
  <x:c r="M1035" i="3"/>
  <x:c r="N1035" i="3"/>
  <x:c r="P1035" i="3"/>
  <x:c r="Q1035" i="3"/>
  <x:c r="S1035" i="3"/>
  <x:c r="T1035" i="3"/>
  <x:c r="K1036" i="3"/>
  <x:c r="M1036" i="3"/>
  <x:c r="N1036" i="3"/>
  <x:c r="P1036" i="3"/>
  <x:c r="Q1036" i="3"/>
  <x:c r="S1036" i="3"/>
  <x:c r="T1036" i="3"/>
  <x:c r="K1037" i="3"/>
  <x:c r="M1037" i="3"/>
  <x:c r="N1037" i="3"/>
  <x:c r="P1037" i="3"/>
  <x:c r="Q1037" i="3"/>
  <x:c r="S1037" i="3"/>
  <x:c r="T1037" i="3"/>
  <x:c r="K1038" i="3"/>
  <x:c r="M1038" i="3"/>
  <x:c r="N1038" i="3"/>
  <x:c r="P1038" i="3"/>
  <x:c r="Q1038" i="3"/>
  <x:c r="S1038" i="3"/>
  <x:c r="T1038" i="3"/>
  <x:c r="K1039" i="3"/>
  <x:c r="M1039" i="3"/>
  <x:c r="N1039" i="3"/>
  <x:c r="P1039" i="3"/>
  <x:c r="Q1039" i="3"/>
  <x:c r="S1039" i="3"/>
  <x:c r="T1039" i="3"/>
  <x:c r="K1040" i="3"/>
  <x:c r="M1040" i="3"/>
  <x:c r="N1040" i="3"/>
  <x:c r="P1040" i="3"/>
  <x:c r="Q1040" i="3"/>
  <x:c r="S1040" i="3"/>
  <x:c r="T1040" i="3"/>
  <x:c r="K1041" i="3"/>
  <x:c r="M1041" i="3"/>
  <x:c r="N1041" i="3"/>
  <x:c r="P1041" i="3"/>
  <x:c r="Q1041" i="3"/>
  <x:c r="S1041" i="3"/>
  <x:c r="T1041" i="3"/>
  <x:c r="K1042" i="3"/>
  <x:c r="M1042" i="3"/>
  <x:c r="N1042" i="3"/>
  <x:c r="P1042" i="3"/>
  <x:c r="Q1042" i="3"/>
  <x:c r="S1042" i="3"/>
  <x:c r="T1042" i="3"/>
  <x:c r="K1043" i="3"/>
  <x:c r="M1043" i="3"/>
  <x:c r="N1043" i="3"/>
  <x:c r="P1043" i="3"/>
  <x:c r="Q1043" i="3"/>
  <x:c r="S1043" i="3"/>
  <x:c r="T1043" i="3"/>
  <x:c r="K1044" i="3"/>
  <x:c r="M1044" i="3"/>
  <x:c r="N1044" i="3"/>
  <x:c r="P1044" i="3"/>
  <x:c r="Q1044" i="3"/>
  <x:c r="S1044" i="3"/>
  <x:c r="T1044" i="3"/>
  <x:c r="K1045" i="3"/>
  <x:c r="M1045" i="3"/>
  <x:c r="N1045" i="3"/>
  <x:c r="P1045" i="3"/>
  <x:c r="Q1045" i="3"/>
  <x:c r="S1045" i="3"/>
  <x:c r="T1045" i="3"/>
  <x:c r="K1046" i="3"/>
  <x:c r="M1046" i="3"/>
  <x:c r="N1046" i="3"/>
  <x:c r="P1046" i="3"/>
  <x:c r="Q1046" i="3"/>
  <x:c r="S1046" i="3"/>
  <x:c r="T1046" i="3"/>
  <x:c r="K1047" i="3"/>
  <x:c r="M1047" i="3"/>
  <x:c r="N1047" i="3"/>
  <x:c r="P1047" i="3"/>
  <x:c r="Q1047" i="3"/>
  <x:c r="S1047" i="3"/>
  <x:c r="T1047" i="3"/>
  <x:c r="K1048" i="3"/>
  <x:c r="M1048" i="3"/>
  <x:c r="N1048" i="3"/>
  <x:c r="P1048" i="3"/>
  <x:c r="Q1048" i="3"/>
  <x:c r="S1048" i="3"/>
  <x:c r="T1048" i="3"/>
  <x:c r="K1049" i="3"/>
  <x:c r="M1049" i="3"/>
  <x:c r="N1049" i="3"/>
  <x:c r="P1049" i="3"/>
  <x:c r="Q1049" i="3"/>
  <x:c r="S1049" i="3"/>
  <x:c r="T1049" i="3"/>
  <x:c r="K1050" i="3"/>
  <x:c r="M1050" i="3"/>
  <x:c r="N1050" i="3"/>
  <x:c r="P1050" i="3"/>
  <x:c r="Q1050" i="3"/>
  <x:c r="S1050" i="3"/>
  <x:c r="T1050" i="3"/>
  <x:c r="K1051" i="3"/>
  <x:c r="M1051" i="3"/>
  <x:c r="N1051" i="3"/>
  <x:c r="P1051" i="3"/>
  <x:c r="Q1051" i="3"/>
  <x:c r="S1051" i="3"/>
  <x:c r="T1051" i="3"/>
  <x:c r="K1052" i="3"/>
  <x:c r="M1052" i="3"/>
  <x:c r="N1052" i="3"/>
  <x:c r="P1052" i="3"/>
  <x:c r="Q1052" i="3"/>
  <x:c r="S1052" i="3"/>
  <x:c r="T1052" i="3"/>
  <x:c r="K1053" i="3"/>
  <x:c r="M1053" i="3"/>
  <x:c r="N1053" i="3"/>
  <x:c r="P1053" i="3"/>
  <x:c r="Q1053" i="3"/>
  <x:c r="S1053" i="3"/>
  <x:c r="T1053" i="3"/>
  <x:c r="K1054" i="3"/>
  <x:c r="M1054" i="3"/>
  <x:c r="N1054" i="3"/>
  <x:c r="P1054" i="3"/>
  <x:c r="Q1054" i="3"/>
  <x:c r="S1054" i="3"/>
  <x:c r="T1054" i="3"/>
  <x:c r="K1055" i="3"/>
  <x:c r="M1055" i="3"/>
  <x:c r="N1055" i="3"/>
  <x:c r="P1055" i="3"/>
  <x:c r="Q1055" i="3"/>
  <x:c r="S1055" i="3"/>
  <x:c r="T1055" i="3"/>
  <x:c r="K1056" i="3"/>
  <x:c r="M1056" i="3"/>
  <x:c r="N1056" i="3"/>
  <x:c r="P1056" i="3"/>
  <x:c r="Q1056" i="3"/>
  <x:c r="S1056" i="3"/>
  <x:c r="T1056" i="3"/>
  <x:c r="K1057" i="3"/>
  <x:c r="M1057" i="3"/>
  <x:c r="N1057" i="3"/>
  <x:c r="P1057" i="3"/>
  <x:c r="Q1057" i="3"/>
  <x:c r="S1057" i="3"/>
  <x:c r="T1057" i="3"/>
  <x:c r="K1058" i="3"/>
  <x:c r="M1058" i="3"/>
  <x:c r="N1058" i="3"/>
  <x:c r="P1058" i="3"/>
  <x:c r="Q1058" i="3"/>
  <x:c r="S1058" i="3"/>
  <x:c r="T1058" i="3"/>
  <x:c r="K1059" i="3"/>
  <x:c r="M1059" i="3"/>
  <x:c r="N1059" i="3"/>
  <x:c r="P1059" i="3"/>
  <x:c r="Q1059" i="3"/>
  <x:c r="S1059" i="3"/>
  <x:c r="T1059" i="3"/>
  <x:c r="K1060" i="3"/>
  <x:c r="M1060" i="3"/>
  <x:c r="N1060" i="3"/>
  <x:c r="P1060" i="3"/>
  <x:c r="Q1060" i="3"/>
  <x:c r="S1060" i="3"/>
  <x:c r="T1060" i="3"/>
  <x:c r="K1061" i="3"/>
  <x:c r="M1061" i="3"/>
  <x:c r="N1061" i="3"/>
  <x:c r="P1061" i="3"/>
  <x:c r="Q1061" i="3"/>
  <x:c r="S1061" i="3"/>
  <x:c r="T1061" i="3"/>
  <x:c r="K1062" i="3"/>
  <x:c r="M1062" i="3"/>
  <x:c r="N1062" i="3"/>
  <x:c r="P1062" i="3"/>
  <x:c r="Q1062" i="3"/>
  <x:c r="S1062" i="3"/>
  <x:c r="T1062" i="3"/>
  <x:c r="K1063" i="3"/>
  <x:c r="M1063" i="3"/>
  <x:c r="N1063" i="3"/>
  <x:c r="P1063" i="3"/>
  <x:c r="Q1063" i="3"/>
  <x:c r="S1063" i="3"/>
  <x:c r="T1063" i="3"/>
  <x:c r="K1064" i="3"/>
  <x:c r="M1064" i="3"/>
  <x:c r="N1064" i="3"/>
  <x:c r="P1064" i="3"/>
  <x:c r="Q1064" i="3"/>
  <x:c r="S1064" i="3"/>
  <x:c r="T1064" i="3"/>
  <x:c r="K1065" i="3"/>
  <x:c r="M1065" i="3"/>
  <x:c r="N1065" i="3"/>
  <x:c r="P1065" i="3"/>
  <x:c r="Q1065" i="3"/>
  <x:c r="S1065" i="3"/>
  <x:c r="T1065" i="3"/>
  <x:c r="K1066" i="3"/>
  <x:c r="M1066" i="3"/>
  <x:c r="N1066" i="3"/>
  <x:c r="P1066" i="3"/>
  <x:c r="Q1066" i="3"/>
  <x:c r="S1066" i="3"/>
  <x:c r="T1066" i="3"/>
  <x:c r="K1067" i="3"/>
  <x:c r="M1067" i="3"/>
  <x:c r="N1067" i="3"/>
  <x:c r="P1067" i="3"/>
  <x:c r="Q1067" i="3"/>
  <x:c r="S1067" i="3"/>
  <x:c r="T1067" i="3"/>
  <x:c r="K1068" i="3"/>
  <x:c r="M1068" i="3"/>
  <x:c r="N1068" i="3"/>
  <x:c r="P1068" i="3"/>
  <x:c r="Q1068" i="3"/>
  <x:c r="S1068" i="3"/>
  <x:c r="T1068" i="3"/>
  <x:c r="K1069" i="3"/>
  <x:c r="M1069" i="3"/>
  <x:c r="N1069" i="3"/>
  <x:c r="P1069" i="3"/>
  <x:c r="Q1069" i="3"/>
  <x:c r="S1069" i="3"/>
  <x:c r="T1069" i="3"/>
  <x:c r="K1070" i="3"/>
  <x:c r="M1070" i="3"/>
  <x:c r="N1070" i="3"/>
  <x:c r="P1070" i="3"/>
  <x:c r="Q1070" i="3"/>
  <x:c r="S1070" i="3"/>
  <x:c r="T1070" i="3"/>
  <x:c r="K1071" i="3"/>
  <x:c r="M1071" i="3"/>
  <x:c r="N1071" i="3"/>
  <x:c r="P1071" i="3"/>
  <x:c r="Q1071" i="3"/>
  <x:c r="S1071" i="3"/>
  <x:c r="T1071" i="3"/>
  <x:c r="K1072" i="3"/>
  <x:c r="M1072" i="3"/>
  <x:c r="N1072" i="3"/>
  <x:c r="P1072" i="3"/>
  <x:c r="Q1072" i="3"/>
  <x:c r="S1072" i="3"/>
  <x:c r="T1072" i="3"/>
  <x:c r="K1073" i="3"/>
  <x:c r="M1073" i="3"/>
  <x:c r="N1073" i="3"/>
  <x:c r="P1073" i="3"/>
  <x:c r="Q1073" i="3"/>
  <x:c r="S1073" i="3"/>
  <x:c r="T1073" i="3"/>
  <x:c r="K1074" i="3"/>
  <x:c r="M1074" i="3"/>
  <x:c r="N1074" i="3"/>
  <x:c r="P1074" i="3"/>
  <x:c r="Q1074" i="3"/>
  <x:c r="S1074" i="3"/>
  <x:c r="T1074" i="3"/>
  <x:c r="K1075" i="3"/>
  <x:c r="M1075" i="3"/>
  <x:c r="N1075" i="3"/>
  <x:c r="P1075" i="3"/>
  <x:c r="Q1075" i="3"/>
  <x:c r="S1075" i="3"/>
  <x:c r="T1075" i="3"/>
  <x:c r="K1076" i="3"/>
  <x:c r="M1076" i="3"/>
  <x:c r="N1076" i="3"/>
  <x:c r="P1076" i="3"/>
  <x:c r="Q1076" i="3"/>
  <x:c r="S1076" i="3"/>
  <x:c r="T1076" i="3"/>
  <x:c r="K1077" i="3"/>
  <x:c r="M1077" i="3"/>
  <x:c r="N1077" i="3"/>
  <x:c r="P1077" i="3"/>
  <x:c r="Q1077" i="3"/>
  <x:c r="S1077" i="3"/>
  <x:c r="T1077" i="3"/>
  <x:c r="K1078" i="3"/>
  <x:c r="M1078" i="3"/>
  <x:c r="N1078" i="3"/>
  <x:c r="P1078" i="3"/>
  <x:c r="Q1078" i="3"/>
  <x:c r="S1078" i="3"/>
  <x:c r="T1078" i="3"/>
  <x:c r="K1079" i="3"/>
  <x:c r="M1079" i="3"/>
  <x:c r="N1079" i="3"/>
  <x:c r="P1079" i="3"/>
  <x:c r="Q1079" i="3"/>
  <x:c r="S1079" i="3"/>
  <x:c r="T1079" i="3"/>
  <x:c r="K1080" i="3"/>
  <x:c r="M1080" i="3"/>
  <x:c r="N1080" i="3"/>
  <x:c r="P1080" i="3"/>
  <x:c r="Q1080" i="3"/>
  <x:c r="S1080" i="3"/>
  <x:c r="T1080" i="3"/>
  <x:c r="K1081" i="3"/>
  <x:c r="M1081" i="3"/>
  <x:c r="N1081" i="3"/>
  <x:c r="P1081" i="3"/>
  <x:c r="Q1081" i="3"/>
  <x:c r="S1081" i="3"/>
  <x:c r="T1081" i="3"/>
  <x:c r="K1082" i="3"/>
  <x:c r="M1082" i="3"/>
  <x:c r="N1082" i="3"/>
  <x:c r="P1082" i="3"/>
  <x:c r="Q1082" i="3"/>
  <x:c r="S1082" i="3"/>
  <x:c r="T1082" i="3"/>
  <x:c r="K1083" i="3"/>
  <x:c r="M1083" i="3"/>
  <x:c r="N1083" i="3"/>
  <x:c r="P1083" i="3"/>
  <x:c r="Q1083" i="3"/>
  <x:c r="S1083" i="3"/>
  <x:c r="T1083" i="3"/>
  <x:c r="K1084" i="3"/>
  <x:c r="M1084" i="3"/>
  <x:c r="N1084" i="3"/>
  <x:c r="P1084" i="3"/>
  <x:c r="Q1084" i="3"/>
  <x:c r="S1084" i="3"/>
  <x:c r="T1084" i="3"/>
  <x:c r="K1085" i="3"/>
  <x:c r="M1085" i="3"/>
  <x:c r="N1085" i="3"/>
  <x:c r="P1085" i="3"/>
  <x:c r="Q1085" i="3"/>
  <x:c r="S1085" i="3"/>
  <x:c r="T1085" i="3"/>
  <x:c r="K1086" i="3"/>
  <x:c r="M1086" i="3"/>
  <x:c r="N1086" i="3"/>
  <x:c r="P1086" i="3"/>
  <x:c r="Q1086" i="3"/>
  <x:c r="S1086" i="3"/>
  <x:c r="T1086" i="3"/>
  <x:c r="K1087" i="3"/>
  <x:c r="M1087" i="3"/>
  <x:c r="N1087" i="3"/>
  <x:c r="P1087" i="3"/>
  <x:c r="Q1087" i="3"/>
  <x:c r="S1087" i="3"/>
  <x:c r="T1087" i="3"/>
  <x:c r="K1088" i="3"/>
  <x:c r="M1088" i="3"/>
  <x:c r="N1088" i="3"/>
  <x:c r="P1088" i="3"/>
  <x:c r="Q1088" i="3"/>
  <x:c r="S1088" i="3"/>
  <x:c r="T1088" i="3"/>
  <x:c r="K1089" i="3"/>
  <x:c r="M1089" i="3"/>
  <x:c r="N1089" i="3"/>
  <x:c r="P1089" i="3"/>
  <x:c r="Q1089" i="3"/>
  <x:c r="S1089" i="3"/>
  <x:c r="T1089" i="3"/>
  <x:c r="K1090" i="3"/>
  <x:c r="M1090" i="3"/>
  <x:c r="N1090" i="3"/>
  <x:c r="P1090" i="3"/>
  <x:c r="Q1090" i="3"/>
  <x:c r="S1090" i="3"/>
  <x:c r="T1090" i="3"/>
  <x:c r="K1091" i="3"/>
  <x:c r="M1091" i="3"/>
  <x:c r="N1091" i="3"/>
  <x:c r="P1091" i="3"/>
  <x:c r="Q1091" i="3"/>
  <x:c r="S1091" i="3"/>
  <x:c r="T1091" i="3"/>
  <x:c r="K1092" i="3"/>
  <x:c r="M1092" i="3"/>
  <x:c r="N1092" i="3"/>
  <x:c r="P1092" i="3"/>
  <x:c r="Q1092" i="3"/>
  <x:c r="S1092" i="3"/>
  <x:c r="T1092" i="3"/>
  <x:c r="K1093" i="3"/>
  <x:c r="M1093" i="3"/>
  <x:c r="N1093" i="3"/>
  <x:c r="P1093" i="3"/>
  <x:c r="Q1093" i="3"/>
  <x:c r="S1093" i="3"/>
  <x:c r="T1093" i="3"/>
  <x:c r="K1094" i="3"/>
  <x:c r="M1094" i="3"/>
  <x:c r="N1094" i="3"/>
  <x:c r="P1094" i="3"/>
  <x:c r="Q1094" i="3"/>
  <x:c r="S1094" i="3"/>
  <x:c r="T1094" i="3"/>
  <x:c r="K1095" i="3"/>
  <x:c r="M1095" i="3"/>
  <x:c r="N1095" i="3"/>
  <x:c r="P1095" i="3"/>
  <x:c r="Q1095" i="3"/>
  <x:c r="S1095" i="3"/>
  <x:c r="T1095" i="3"/>
  <x:c r="K1096" i="3"/>
  <x:c r="M1096" i="3"/>
  <x:c r="N1096" i="3"/>
  <x:c r="P1096" i="3"/>
  <x:c r="Q1096" i="3"/>
  <x:c r="S1096" i="3"/>
  <x:c r="T1096" i="3"/>
  <x:c r="K1097" i="3"/>
  <x:c r="M1097" i="3"/>
  <x:c r="N1097" i="3"/>
  <x:c r="P1097" i="3"/>
  <x:c r="Q1097" i="3"/>
  <x:c r="S1097" i="3"/>
  <x:c r="T1097" i="3"/>
  <x:c r="K1098" i="3"/>
  <x:c r="M1098" i="3"/>
  <x:c r="N1098" i="3"/>
  <x:c r="P1098" i="3"/>
  <x:c r="Q1098" i="3"/>
  <x:c r="S1098" i="3"/>
  <x:c r="T1098" i="3"/>
  <x:c r="K1099" i="3"/>
  <x:c r="M1099" i="3"/>
  <x:c r="N1099" i="3"/>
  <x:c r="P1099" i="3"/>
  <x:c r="Q1099" i="3"/>
  <x:c r="S1099" i="3"/>
  <x:c r="T1099" i="3"/>
  <x:c r="K1100" i="3"/>
  <x:c r="M1100" i="3"/>
  <x:c r="N1100" i="3"/>
  <x:c r="P1100" i="3"/>
  <x:c r="Q1100" i="3"/>
  <x:c r="S1100" i="3"/>
  <x:c r="T1100" i="3"/>
  <x:c r="K1101" i="3"/>
  <x:c r="M1101" i="3"/>
  <x:c r="N1101" i="3"/>
  <x:c r="P1101" i="3"/>
  <x:c r="Q1101" i="3"/>
  <x:c r="S1101" i="3"/>
  <x:c r="T1101" i="3"/>
  <x:c r="K1102" i="3"/>
  <x:c r="M1102" i="3"/>
  <x:c r="N1102" i="3"/>
  <x:c r="P1102" i="3"/>
  <x:c r="Q1102" i="3"/>
  <x:c r="S1102" i="3"/>
  <x:c r="T1102" i="3"/>
  <x:c r="K1103" i="3"/>
  <x:c r="M1103" i="3"/>
  <x:c r="N1103" i="3"/>
  <x:c r="P1103" i="3"/>
  <x:c r="Q1103" i="3"/>
  <x:c r="S1103" i="3"/>
  <x:c r="T1103" i="3"/>
  <x:c r="K1104" i="3"/>
  <x:c r="M1104" i="3"/>
  <x:c r="N1104" i="3"/>
  <x:c r="P1104" i="3"/>
  <x:c r="Q1104" i="3"/>
  <x:c r="S1104" i="3"/>
  <x:c r="T1104" i="3"/>
  <x:c r="K1105" i="3"/>
  <x:c r="M1105" i="3"/>
  <x:c r="N1105" i="3"/>
  <x:c r="P1105" i="3"/>
  <x:c r="Q1105" i="3"/>
  <x:c r="S1105" i="3"/>
  <x:c r="T1105" i="3"/>
  <x:c r="K1106" i="3"/>
  <x:c r="M1106" i="3"/>
  <x:c r="N1106" i="3"/>
  <x:c r="P1106" i="3"/>
  <x:c r="Q1106" i="3"/>
  <x:c r="S1106" i="3"/>
  <x:c r="T1106" i="3"/>
  <x:c r="K1107" i="3"/>
  <x:c r="M1107" i="3"/>
  <x:c r="N1107" i="3"/>
  <x:c r="P1107" i="3"/>
  <x:c r="Q1107" i="3"/>
  <x:c r="S1107" i="3"/>
  <x:c r="T1107" i="3"/>
  <x:c r="K1108" i="3"/>
  <x:c r="M1108" i="3"/>
  <x:c r="N1108" i="3"/>
  <x:c r="P1108" i="3"/>
  <x:c r="Q1108" i="3"/>
  <x:c r="S1108" i="3"/>
  <x:c r="T1108" i="3"/>
  <x:c r="K1109" i="3"/>
  <x:c r="M1109" i="3"/>
  <x:c r="N1109" i="3"/>
  <x:c r="P1109" i="3"/>
  <x:c r="Q1109" i="3"/>
  <x:c r="S1109" i="3"/>
  <x:c r="T1109" i="3"/>
  <x:c r="K1110" i="3"/>
  <x:c r="M1110" i="3"/>
  <x:c r="N1110" i="3"/>
  <x:c r="P1110" i="3"/>
  <x:c r="Q1110" i="3"/>
  <x:c r="S1110" i="3"/>
  <x:c r="T1110" i="3"/>
  <x:c r="K1111" i="3"/>
  <x:c r="M1111" i="3"/>
  <x:c r="N1111" i="3"/>
  <x:c r="P1111" i="3"/>
  <x:c r="Q1111" i="3"/>
  <x:c r="S1111" i="3"/>
  <x:c r="T1111" i="3"/>
  <x:c r="K1112" i="3"/>
  <x:c r="M1112" i="3"/>
  <x:c r="N1112" i="3"/>
  <x:c r="P1112" i="3"/>
  <x:c r="Q1112" i="3"/>
  <x:c r="S1112" i="3"/>
  <x:c r="T1112" i="3"/>
  <x:c r="K1113" i="3"/>
  <x:c r="M1113" i="3"/>
  <x:c r="N1113" i="3"/>
  <x:c r="P1113" i="3"/>
  <x:c r="Q1113" i="3"/>
  <x:c r="S1113" i="3"/>
  <x:c r="T1113" i="3"/>
  <x:c r="K1114" i="3"/>
  <x:c r="M1114" i="3"/>
  <x:c r="N1114" i="3"/>
  <x:c r="P1114" i="3"/>
  <x:c r="Q1114" i="3"/>
  <x:c r="S1114" i="3"/>
  <x:c r="T1114" i="3"/>
  <x:c r="K1115" i="3"/>
  <x:c r="M1115" i="3"/>
  <x:c r="N1115" i="3"/>
  <x:c r="P1115" i="3"/>
  <x:c r="Q1115" i="3"/>
  <x:c r="S1115" i="3"/>
  <x:c r="T1115" i="3"/>
  <x:c r="K1116" i="3"/>
  <x:c r="M1116" i="3"/>
  <x:c r="N1116" i="3"/>
  <x:c r="P1116" i="3"/>
  <x:c r="Q1116" i="3"/>
  <x:c r="S1116" i="3"/>
  <x:c r="T1116" i="3"/>
  <x:c r="K1117" i="3"/>
  <x:c r="M1117" i="3"/>
  <x:c r="N1117" i="3"/>
  <x:c r="P1117" i="3"/>
  <x:c r="Q1117" i="3"/>
  <x:c r="S1117" i="3"/>
  <x:c r="T1117" i="3"/>
  <x:c r="K1118" i="3"/>
  <x:c r="M1118" i="3"/>
  <x:c r="N1118" i="3"/>
  <x:c r="P1118" i="3"/>
  <x:c r="Q1118" i="3"/>
  <x:c r="S1118" i="3"/>
  <x:c r="T1118" i="3"/>
  <x:c r="K1119" i="3"/>
  <x:c r="M1119" i="3"/>
  <x:c r="N1119" i="3"/>
  <x:c r="P1119" i="3"/>
  <x:c r="Q1119" i="3"/>
  <x:c r="S1119" i="3"/>
  <x:c r="T1119" i="3"/>
  <x:c r="K1120" i="3"/>
  <x:c r="M1120" i="3"/>
  <x:c r="N1120" i="3"/>
  <x:c r="P1120" i="3"/>
  <x:c r="Q1120" i="3"/>
  <x:c r="S1120" i="3"/>
  <x:c r="T1120" i="3"/>
  <x:c r="K1121" i="3"/>
  <x:c r="M1121" i="3"/>
  <x:c r="N1121" i="3"/>
  <x:c r="P1121" i="3"/>
  <x:c r="Q1121" i="3"/>
  <x:c r="S1121" i="3"/>
  <x:c r="T1121" i="3"/>
  <x:c r="K1122" i="3"/>
  <x:c r="M1122" i="3"/>
  <x:c r="N1122" i="3"/>
  <x:c r="P1122" i="3"/>
  <x:c r="Q1122" i="3"/>
  <x:c r="S1122" i="3"/>
  <x:c r="T1122" i="3"/>
  <x:c r="K1123" i="3"/>
  <x:c r="M1123" i="3"/>
  <x:c r="N1123" i="3"/>
  <x:c r="P1123" i="3"/>
  <x:c r="Q1123" i="3"/>
  <x:c r="S1123" i="3"/>
  <x:c r="T1123" i="3"/>
  <x:c r="K1124" i="3"/>
  <x:c r="M1124" i="3"/>
  <x:c r="N1124" i="3"/>
  <x:c r="P1124" i="3"/>
  <x:c r="Q1124" i="3"/>
  <x:c r="S1124" i="3"/>
  <x:c r="T1124" i="3"/>
  <x:c r="K1125" i="3"/>
  <x:c r="M1125" i="3"/>
  <x:c r="N1125" i="3"/>
  <x:c r="P1125" i="3"/>
  <x:c r="Q1125" i="3"/>
  <x:c r="S1125" i="3"/>
  <x:c r="T1125" i="3"/>
  <x:c r="K1126" i="3"/>
  <x:c r="M1126" i="3"/>
  <x:c r="N1126" i="3"/>
  <x:c r="P1126" i="3"/>
  <x:c r="Q1126" i="3"/>
  <x:c r="S1126" i="3"/>
  <x:c r="T1126" i="3"/>
  <x:c r="K1127" i="3"/>
  <x:c r="M1127" i="3"/>
  <x:c r="N1127" i="3"/>
  <x:c r="P1127" i="3"/>
  <x:c r="Q1127" i="3"/>
  <x:c r="S1127" i="3"/>
  <x:c r="T1127" i="3"/>
  <x:c r="K1128" i="3"/>
  <x:c r="M1128" i="3"/>
  <x:c r="N1128" i="3"/>
  <x:c r="P1128" i="3"/>
  <x:c r="Q1128" i="3"/>
  <x:c r="S1128" i="3"/>
  <x:c r="T1128" i="3"/>
  <x:c r="K1129" i="3"/>
  <x:c r="M1129" i="3"/>
  <x:c r="N1129" i="3"/>
  <x:c r="P1129" i="3"/>
  <x:c r="Q1129" i="3"/>
  <x:c r="S1129" i="3"/>
  <x:c r="T1129" i="3"/>
  <x:c r="K1130" i="3"/>
  <x:c r="M1130" i="3"/>
  <x:c r="N1130" i="3"/>
  <x:c r="P1130" i="3"/>
  <x:c r="Q1130" i="3"/>
  <x:c r="S1130" i="3"/>
  <x:c r="T1130" i="3"/>
  <x:c r="K1131" i="3"/>
  <x:c r="M1131" i="3"/>
  <x:c r="N1131" i="3"/>
  <x:c r="P1131" i="3"/>
  <x:c r="Q1131" i="3"/>
  <x:c r="S1131" i="3"/>
  <x:c r="T1131" i="3"/>
  <x:c r="K1132" i="3"/>
  <x:c r="M1132" i="3"/>
  <x:c r="N1132" i="3"/>
  <x:c r="P1132" i="3"/>
  <x:c r="Q1132" i="3"/>
  <x:c r="S1132" i="3"/>
  <x:c r="T1132" i="3"/>
  <x:c r="K1133" i="3"/>
  <x:c r="M1133" i="3"/>
  <x:c r="N1133" i="3"/>
  <x:c r="P1133" i="3"/>
  <x:c r="Q1133" i="3"/>
  <x:c r="S1133" i="3"/>
  <x:c r="T1133" i="3"/>
  <x:c r="K1134" i="3"/>
  <x:c r="M1134" i="3"/>
  <x:c r="N1134" i="3"/>
  <x:c r="P1134" i="3"/>
  <x:c r="Q1134" i="3"/>
  <x:c r="S1134" i="3"/>
  <x:c r="T1134" i="3"/>
  <x:c r="K1135" i="3"/>
  <x:c r="M1135" i="3"/>
  <x:c r="N1135" i="3"/>
  <x:c r="P1135" i="3"/>
  <x:c r="Q1135" i="3"/>
  <x:c r="S1135" i="3"/>
  <x:c r="T1135" i="3"/>
  <x:c r="K1136" i="3"/>
  <x:c r="M1136" i="3"/>
  <x:c r="N1136" i="3"/>
  <x:c r="P1136" i="3"/>
  <x:c r="Q1136" i="3"/>
  <x:c r="S1136" i="3"/>
  <x:c r="T1136" i="3"/>
  <x:c r="K1137" i="3"/>
  <x:c r="M1137" i="3"/>
  <x:c r="N1137" i="3"/>
  <x:c r="P1137" i="3"/>
  <x:c r="Q1137" i="3"/>
  <x:c r="S1137" i="3"/>
  <x:c r="T1137" i="3"/>
  <x:c r="K1138" i="3"/>
  <x:c r="M1138" i="3"/>
  <x:c r="N1138" i="3"/>
  <x:c r="P1138" i="3"/>
  <x:c r="Q1138" i="3"/>
  <x:c r="S1138" i="3"/>
  <x:c r="T1138" i="3"/>
  <x:c r="K1139" i="3"/>
  <x:c r="M1139" i="3"/>
  <x:c r="N1139" i="3"/>
  <x:c r="P1139" i="3"/>
  <x:c r="Q1139" i="3"/>
  <x:c r="S1139" i="3"/>
  <x:c r="T1139" i="3"/>
  <x:c r="K1140" i="3"/>
  <x:c r="M1140" i="3"/>
  <x:c r="N1140" i="3"/>
  <x:c r="P1140" i="3"/>
  <x:c r="Q1140" i="3"/>
  <x:c r="S1140" i="3"/>
  <x:c r="T1140" i="3"/>
  <x:c r="K1141" i="3"/>
  <x:c r="M1141" i="3"/>
  <x:c r="N1141" i="3"/>
  <x:c r="P1141" i="3"/>
  <x:c r="Q1141" i="3"/>
  <x:c r="S1141" i="3"/>
  <x:c r="T1141" i="3"/>
  <x:c r="K1142" i="3"/>
  <x:c r="M1142" i="3"/>
  <x:c r="N1142" i="3"/>
  <x:c r="P1142" i="3"/>
  <x:c r="Q1142" i="3"/>
  <x:c r="S1142" i="3"/>
  <x:c r="T1142" i="3"/>
  <x:c r="K1143" i="3"/>
  <x:c r="M1143" i="3"/>
  <x:c r="N1143" i="3"/>
  <x:c r="P1143" i="3"/>
  <x:c r="Q1143" i="3"/>
  <x:c r="S1143" i="3"/>
  <x:c r="T1143" i="3"/>
  <x:c r="K1144" i="3"/>
  <x:c r="M1144" i="3"/>
  <x:c r="N1144" i="3"/>
  <x:c r="P1144" i="3"/>
  <x:c r="Q1144" i="3"/>
  <x:c r="S1144" i="3"/>
  <x:c r="T1144" i="3"/>
  <x:c r="K1145" i="3"/>
  <x:c r="M1145" i="3"/>
  <x:c r="N1145" i="3"/>
  <x:c r="P1145" i="3"/>
  <x:c r="Q1145" i="3"/>
  <x:c r="S1145" i="3"/>
  <x:c r="T1145" i="3"/>
  <x:c r="K1146" i="3"/>
  <x:c r="M1146" i="3"/>
  <x:c r="N1146" i="3"/>
  <x:c r="P1146" i="3"/>
  <x:c r="Q1146" i="3"/>
  <x:c r="S1146" i="3"/>
  <x:c r="T1146" i="3"/>
  <x:c r="K1147" i="3"/>
  <x:c r="M1147" i="3"/>
  <x:c r="N1147" i="3"/>
  <x:c r="P1147" i="3"/>
  <x:c r="Q1147" i="3"/>
  <x:c r="S1147" i="3"/>
  <x:c r="T1147" i="3"/>
  <x:c r="K1148" i="3"/>
  <x:c r="M1148" i="3"/>
  <x:c r="N1148" i="3"/>
  <x:c r="P1148" i="3"/>
  <x:c r="Q1148" i="3"/>
  <x:c r="S1148" i="3"/>
  <x:c r="T1148" i="3"/>
  <x:c r="K1149" i="3"/>
  <x:c r="M1149" i="3"/>
  <x:c r="N1149" i="3"/>
  <x:c r="P1149" i="3"/>
  <x:c r="Q1149" i="3"/>
  <x:c r="S1149" i="3"/>
  <x:c r="T1149" i="3"/>
  <x:c r="K1150" i="3"/>
  <x:c r="M1150" i="3"/>
  <x:c r="N1150" i="3"/>
  <x:c r="P1150" i="3"/>
  <x:c r="Q1150" i="3"/>
  <x:c r="S1150" i="3"/>
  <x:c r="T1150" i="3"/>
  <x:c r="K1151" i="3"/>
  <x:c r="M1151" i="3"/>
  <x:c r="N1151" i="3"/>
  <x:c r="P1151" i="3"/>
  <x:c r="Q1151" i="3"/>
  <x:c r="S1151" i="3"/>
  <x:c r="T1151" i="3"/>
  <x:c r="K1152" i="3"/>
  <x:c r="M1152" i="3"/>
  <x:c r="N1152" i="3"/>
  <x:c r="P1152" i="3"/>
  <x:c r="Q1152" i="3"/>
  <x:c r="S1152" i="3"/>
  <x:c r="T1152" i="3"/>
  <x:c r="K1153" i="3"/>
  <x:c r="M1153" i="3"/>
  <x:c r="N1153" i="3"/>
  <x:c r="P1153" i="3"/>
  <x:c r="Q1153" i="3"/>
  <x:c r="S1153" i="3"/>
  <x:c r="T1153" i="3"/>
  <x:c r="K1154" i="3"/>
  <x:c r="M1154" i="3"/>
  <x:c r="N1154" i="3"/>
  <x:c r="P1154" i="3"/>
  <x:c r="Q1154" i="3"/>
  <x:c r="S1154" i="3"/>
  <x:c r="T1154" i="3"/>
  <x:c r="K1155" i="3"/>
  <x:c r="M1155" i="3"/>
  <x:c r="N1155" i="3"/>
  <x:c r="P1155" i="3"/>
  <x:c r="Q1155" i="3"/>
  <x:c r="S1155" i="3"/>
  <x:c r="T1155" i="3"/>
  <x:c r="K1156" i="3"/>
  <x:c r="M1156" i="3"/>
  <x:c r="N1156" i="3"/>
  <x:c r="P1156" i="3"/>
  <x:c r="Q1156" i="3"/>
  <x:c r="S1156" i="3"/>
  <x:c r="T1156" i="3"/>
  <x:c r="K1157" i="3"/>
  <x:c r="M1157" i="3"/>
  <x:c r="N1157" i="3"/>
  <x:c r="P1157" i="3"/>
  <x:c r="Q1157" i="3"/>
  <x:c r="S1157" i="3"/>
  <x:c r="T1157" i="3"/>
  <x:c r="K1158" i="3"/>
  <x:c r="M1158" i="3"/>
  <x:c r="N1158" i="3"/>
  <x:c r="P1158" i="3"/>
  <x:c r="Q1158" i="3"/>
  <x:c r="S1158" i="3"/>
  <x:c r="T1158" i="3"/>
  <x:c r="K1159" i="3"/>
  <x:c r="M1159" i="3"/>
  <x:c r="N1159" i="3"/>
  <x:c r="P1159" i="3"/>
  <x:c r="Q1159" i="3"/>
  <x:c r="S1159" i="3"/>
  <x:c r="T1159" i="3"/>
  <x:c r="K1160" i="3"/>
  <x:c r="M1160" i="3"/>
  <x:c r="N1160" i="3"/>
  <x:c r="P1160" i="3"/>
  <x:c r="Q1160" i="3"/>
  <x:c r="S1160" i="3"/>
  <x:c r="T1160" i="3"/>
  <x:c r="K1161" i="3"/>
  <x:c r="M1161" i="3"/>
  <x:c r="N1161" i="3"/>
  <x:c r="P1161" i="3"/>
  <x:c r="Q1161" i="3"/>
  <x:c r="S1161" i="3"/>
  <x:c r="T1161" i="3"/>
  <x:c r="K1162" i="3"/>
  <x:c r="M1162" i="3"/>
  <x:c r="N1162" i="3"/>
  <x:c r="P1162" i="3"/>
  <x:c r="Q1162" i="3"/>
  <x:c r="S1162" i="3"/>
  <x:c r="T1162" i="3"/>
  <x:c r="K1163" i="3"/>
  <x:c r="M1163" i="3"/>
  <x:c r="N1163" i="3"/>
  <x:c r="P1163" i="3"/>
  <x:c r="Q1163" i="3"/>
  <x:c r="S1163" i="3"/>
  <x:c r="T1163" i="3"/>
  <x:c r="K1164" i="3"/>
  <x:c r="M1164" i="3"/>
  <x:c r="N1164" i="3"/>
  <x:c r="P1164" i="3"/>
  <x:c r="Q1164" i="3"/>
  <x:c r="S1164" i="3"/>
  <x:c r="T1164" i="3"/>
  <x:c r="K1165" i="3"/>
  <x:c r="M1165" i="3"/>
  <x:c r="N1165" i="3"/>
  <x:c r="P1165" i="3"/>
  <x:c r="Q1165" i="3"/>
  <x:c r="S1165" i="3"/>
  <x:c r="T1165" i="3"/>
  <x:c r="K1166" i="3"/>
  <x:c r="M1166" i="3"/>
  <x:c r="N1166" i="3"/>
  <x:c r="P1166" i="3"/>
  <x:c r="Q1166" i="3"/>
  <x:c r="S1166" i="3"/>
  <x:c r="T1166" i="3"/>
  <x:c r="K1167" i="3"/>
  <x:c r="M1167" i="3"/>
  <x:c r="N1167" i="3"/>
  <x:c r="P1167" i="3"/>
  <x:c r="Q1167" i="3"/>
  <x:c r="S1167" i="3"/>
  <x:c r="T1167" i="3"/>
  <x:c r="K1168" i="3"/>
  <x:c r="M1168" i="3"/>
  <x:c r="N1168" i="3"/>
  <x:c r="P1168" i="3"/>
  <x:c r="Q1168" i="3"/>
  <x:c r="S1168" i="3"/>
  <x:c r="T1168" i="3"/>
  <x:c r="K1169" i="3"/>
  <x:c r="M1169" i="3"/>
  <x:c r="N1169" i="3"/>
  <x:c r="P1169" i="3"/>
  <x:c r="Q1169" i="3"/>
  <x:c r="S1169" i="3"/>
  <x:c r="T1169" i="3"/>
  <x:c r="K1170" i="3"/>
  <x:c r="M1170" i="3"/>
  <x:c r="N1170" i="3"/>
  <x:c r="P1170" i="3"/>
  <x:c r="Q1170" i="3"/>
  <x:c r="S1170" i="3"/>
  <x:c r="T1170" i="3"/>
  <x:c r="K1171" i="3"/>
  <x:c r="M1171" i="3"/>
  <x:c r="N1171" i="3"/>
  <x:c r="P1171" i="3"/>
  <x:c r="Q1171" i="3"/>
  <x:c r="S1171" i="3"/>
  <x:c r="T1171" i="3"/>
  <x:c r="K1172" i="3"/>
  <x:c r="M1172" i="3"/>
  <x:c r="N1172" i="3"/>
  <x:c r="P1172" i="3"/>
  <x:c r="Q1172" i="3"/>
  <x:c r="S1172" i="3"/>
  <x:c r="T1172" i="3"/>
  <x:c r="K1173" i="3"/>
  <x:c r="M1173" i="3"/>
  <x:c r="N1173" i="3"/>
  <x:c r="P1173" i="3"/>
  <x:c r="Q1173" i="3"/>
  <x:c r="S1173" i="3"/>
  <x:c r="T1173" i="3"/>
  <x:c r="K1174" i="3"/>
  <x:c r="M1174" i="3"/>
  <x:c r="N1174" i="3"/>
  <x:c r="P1174" i="3"/>
  <x:c r="Q1174" i="3"/>
  <x:c r="S1174" i="3"/>
  <x:c r="T1174" i="3"/>
  <x:c r="K1175" i="3"/>
  <x:c r="M1175" i="3"/>
  <x:c r="N1175" i="3"/>
  <x:c r="P1175" i="3"/>
  <x:c r="Q1175" i="3"/>
  <x:c r="S1175" i="3"/>
  <x:c r="T1175" i="3"/>
  <x:c r="K1176" i="3"/>
  <x:c r="M1176" i="3"/>
  <x:c r="N1176" i="3"/>
  <x:c r="P1176" i="3"/>
  <x:c r="Q1176" i="3"/>
  <x:c r="S1176" i="3"/>
  <x:c r="T1176" i="3"/>
  <x:c r="K1177" i="3"/>
  <x:c r="M1177" i="3"/>
  <x:c r="N1177" i="3"/>
  <x:c r="P1177" i="3"/>
  <x:c r="Q1177" i="3"/>
  <x:c r="S1177" i="3"/>
  <x:c r="T1177" i="3"/>
  <x:c r="K1178" i="3"/>
  <x:c r="M1178" i="3"/>
  <x:c r="N1178" i="3"/>
  <x:c r="P1178" i="3"/>
  <x:c r="Q1178" i="3"/>
  <x:c r="S1178" i="3"/>
  <x:c r="T1178" i="3"/>
  <x:c r="K1179" i="3"/>
  <x:c r="M1179" i="3"/>
  <x:c r="N1179" i="3"/>
  <x:c r="P1179" i="3"/>
  <x:c r="Q1179" i="3"/>
  <x:c r="S1179" i="3"/>
  <x:c r="T1179" i="3"/>
  <x:c r="K1180" i="3"/>
  <x:c r="M1180" i="3"/>
  <x:c r="N1180" i="3"/>
  <x:c r="P1180" i="3"/>
  <x:c r="Q1180" i="3"/>
  <x:c r="S1180" i="3"/>
  <x:c r="T1180" i="3"/>
  <x:c r="K1181" i="3"/>
  <x:c r="M1181" i="3"/>
  <x:c r="N1181" i="3"/>
  <x:c r="P1181" i="3"/>
  <x:c r="Q1181" i="3"/>
  <x:c r="S1181" i="3"/>
  <x:c r="T1181" i="3"/>
  <x:c r="K1182" i="3"/>
  <x:c r="M1182" i="3"/>
  <x:c r="N1182" i="3"/>
  <x:c r="P1182" i="3"/>
  <x:c r="Q1182" i="3"/>
  <x:c r="S1182" i="3"/>
  <x:c r="T1182" i="3"/>
  <x:c r="K1183" i="3"/>
  <x:c r="M1183" i="3"/>
  <x:c r="N1183" i="3"/>
  <x:c r="P1183" i="3"/>
  <x:c r="Q1183" i="3"/>
  <x:c r="S1183" i="3"/>
  <x:c r="T1183" i="3"/>
  <x:c r="K1184" i="3"/>
  <x:c r="M1184" i="3"/>
  <x:c r="N1184" i="3"/>
  <x:c r="P1184" i="3"/>
  <x:c r="Q1184" i="3"/>
  <x:c r="S1184" i="3"/>
  <x:c r="T1184" i="3"/>
  <x:c r="K1185" i="3"/>
  <x:c r="M1185" i="3"/>
  <x:c r="N1185" i="3"/>
  <x:c r="P1185" i="3"/>
  <x:c r="Q1185" i="3"/>
  <x:c r="S1185" i="3"/>
  <x:c r="T1185" i="3"/>
  <x:c r="K1186" i="3"/>
  <x:c r="M1186" i="3"/>
  <x:c r="N1186" i="3"/>
  <x:c r="P1186" i="3"/>
  <x:c r="Q1186" i="3"/>
  <x:c r="S1186" i="3"/>
  <x:c r="T1186" i="3"/>
  <x:c r="K1187" i="3"/>
  <x:c r="M1187" i="3"/>
  <x:c r="N1187" i="3"/>
  <x:c r="P1187" i="3"/>
  <x:c r="Q1187" i="3"/>
  <x:c r="S1187" i="3"/>
  <x:c r="T1187" i="3"/>
  <x:c r="K1188" i="3"/>
  <x:c r="M1188" i="3"/>
  <x:c r="N1188" i="3"/>
  <x:c r="P1188" i="3"/>
  <x:c r="Q1188" i="3"/>
  <x:c r="S1188" i="3"/>
  <x:c r="T1188" i="3"/>
  <x:c r="K1189" i="3"/>
  <x:c r="M1189" i="3"/>
  <x:c r="N1189" i="3"/>
  <x:c r="P1189" i="3"/>
  <x:c r="Q1189" i="3"/>
  <x:c r="S1189" i="3"/>
  <x:c r="T1189" i="3"/>
  <x:c r="K1190" i="3"/>
  <x:c r="M1190" i="3"/>
  <x:c r="N1190" i="3"/>
  <x:c r="P1190" i="3"/>
  <x:c r="Q1190" i="3"/>
  <x:c r="S1190" i="3"/>
  <x:c r="T1190" i="3"/>
  <x:c r="K1191" i="3"/>
  <x:c r="M1191" i="3"/>
  <x:c r="N1191" i="3"/>
  <x:c r="P1191" i="3"/>
  <x:c r="Q1191" i="3"/>
  <x:c r="S1191" i="3"/>
  <x:c r="T1191" i="3"/>
  <x:c r="K1192" i="3"/>
  <x:c r="M1192" i="3"/>
  <x:c r="N1192" i="3"/>
  <x:c r="P1192" i="3"/>
  <x:c r="Q1192" i="3"/>
  <x:c r="S1192" i="3"/>
  <x:c r="T1192" i="3"/>
  <x:c r="K1193" i="3"/>
  <x:c r="M1193" i="3"/>
  <x:c r="N1193" i="3"/>
  <x:c r="P1193" i="3"/>
  <x:c r="Q1193" i="3"/>
  <x:c r="S1193" i="3"/>
  <x:c r="T1193" i="3"/>
  <x:c r="K1194" i="3"/>
  <x:c r="M1194" i="3"/>
  <x:c r="N1194" i="3"/>
  <x:c r="P1194" i="3"/>
  <x:c r="Q1194" i="3"/>
  <x:c r="S1194" i="3"/>
  <x:c r="T1194" i="3"/>
  <x:c r="K1195" i="3"/>
  <x:c r="M1195" i="3"/>
  <x:c r="N1195" i="3"/>
  <x:c r="P1195" i="3"/>
  <x:c r="Q1195" i="3"/>
  <x:c r="S1195" i="3"/>
  <x:c r="T1195" i="3"/>
  <x:c r="K1196" i="3"/>
  <x:c r="M1196" i="3"/>
  <x:c r="N1196" i="3"/>
  <x:c r="P1196" i="3"/>
  <x:c r="Q1196" i="3"/>
  <x:c r="S1196" i="3"/>
  <x:c r="T1196" i="3"/>
  <x:c r="K1197" i="3"/>
  <x:c r="M1197" i="3"/>
  <x:c r="N1197" i="3"/>
  <x:c r="P1197" i="3"/>
  <x:c r="Q1197" i="3"/>
  <x:c r="S1197" i="3"/>
  <x:c r="T1197" i="3"/>
  <x:c r="K1198" i="3"/>
  <x:c r="M1198" i="3"/>
  <x:c r="N1198" i="3"/>
  <x:c r="P1198" i="3"/>
  <x:c r="Q1198" i="3"/>
  <x:c r="S1198" i="3"/>
  <x:c r="T1198" i="3"/>
  <x:c r="K1199" i="3"/>
  <x:c r="M1199" i="3"/>
  <x:c r="N1199" i="3"/>
  <x:c r="P1199" i="3"/>
  <x:c r="Q1199" i="3"/>
  <x:c r="S1199" i="3"/>
  <x:c r="T1199" i="3"/>
  <x:c r="K1200" i="3"/>
  <x:c r="M1200" i="3"/>
  <x:c r="N1200" i="3"/>
  <x:c r="P1200" i="3"/>
  <x:c r="Q1200" i="3"/>
  <x:c r="S1200" i="3"/>
  <x:c r="T1200" i="3"/>
  <x:c r="K1201" i="3"/>
  <x:c r="M1201" i="3"/>
  <x:c r="N1201" i="3"/>
  <x:c r="P1201" i="3"/>
  <x:c r="Q1201" i="3"/>
  <x:c r="S1201" i="3"/>
  <x:c r="T1201" i="3"/>
  <x:c r="K1202" i="3"/>
  <x:c r="M1202" i="3"/>
  <x:c r="N1202" i="3"/>
  <x:c r="P1202" i="3"/>
  <x:c r="Q1202" i="3"/>
  <x:c r="S1202" i="3"/>
  <x:c r="T1202" i="3"/>
  <x:c r="K1203" i="3"/>
  <x:c r="M1203" i="3"/>
  <x:c r="N1203" i="3"/>
  <x:c r="P1203" i="3"/>
  <x:c r="Q1203" i="3"/>
  <x:c r="S1203" i="3"/>
  <x:c r="T1203" i="3"/>
  <x:c r="K1204" i="3"/>
  <x:c r="M1204" i="3"/>
  <x:c r="N1204" i="3"/>
  <x:c r="P1204" i="3"/>
  <x:c r="Q1204" i="3"/>
  <x:c r="S1204" i="3"/>
  <x:c r="T1204" i="3"/>
  <x:c r="K1205" i="3"/>
  <x:c r="M1205" i="3"/>
  <x:c r="N1205" i="3"/>
  <x:c r="P1205" i="3"/>
  <x:c r="Q1205" i="3"/>
  <x:c r="S1205" i="3"/>
  <x:c r="T1205" i="3"/>
  <x:c r="K1206" i="3"/>
  <x:c r="M1206" i="3"/>
  <x:c r="N1206" i="3"/>
  <x:c r="P1206" i="3"/>
  <x:c r="Q1206" i="3"/>
  <x:c r="S1206" i="3"/>
  <x:c r="T1206" i="3"/>
  <x:c r="K1207" i="3"/>
  <x:c r="M1207" i="3"/>
  <x:c r="N1207" i="3"/>
  <x:c r="P1207" i="3"/>
  <x:c r="Q1207" i="3"/>
  <x:c r="S1207" i="3"/>
  <x:c r="T1207" i="3"/>
  <x:c r="K1208" i="3"/>
  <x:c r="M1208" i="3"/>
  <x:c r="N1208" i="3"/>
  <x:c r="P1208" i="3"/>
  <x:c r="Q1208" i="3"/>
  <x:c r="S1208" i="3"/>
  <x:c r="T1208" i="3"/>
  <x:c r="K1209" i="3"/>
  <x:c r="M1209" i="3"/>
  <x:c r="N1209" i="3"/>
  <x:c r="P1209" i="3"/>
  <x:c r="Q1209" i="3"/>
  <x:c r="S1209" i="3"/>
  <x:c r="T1209" i="3"/>
  <x:c r="K1210" i="3"/>
  <x:c r="M1210" i="3"/>
  <x:c r="N1210" i="3"/>
  <x:c r="P1210" i="3"/>
  <x:c r="Q1210" i="3"/>
  <x:c r="S1210" i="3"/>
  <x:c r="T1210" i="3"/>
  <x:c r="K1211" i="3"/>
  <x:c r="M1211" i="3"/>
  <x:c r="N1211" i="3"/>
  <x:c r="P1211" i="3"/>
  <x:c r="Q1211" i="3"/>
  <x:c r="S1211" i="3"/>
  <x:c r="T1211" i="3"/>
  <x:c r="K1212" i="3"/>
  <x:c r="M1212" i="3"/>
  <x:c r="N1212" i="3"/>
  <x:c r="P1212" i="3"/>
  <x:c r="Q1212" i="3"/>
  <x:c r="S1212" i="3"/>
  <x:c r="T1212" i="3"/>
  <x:c r="K1213" i="3"/>
  <x:c r="M1213" i="3"/>
  <x:c r="N1213" i="3"/>
  <x:c r="P1213" i="3"/>
  <x:c r="Q1213" i="3"/>
  <x:c r="S1213" i="3"/>
  <x:c r="T1213" i="3"/>
  <x:c r="K1214" i="3"/>
  <x:c r="M1214" i="3"/>
  <x:c r="N1214" i="3"/>
  <x:c r="P1214" i="3"/>
  <x:c r="Q1214" i="3"/>
  <x:c r="S1214" i="3"/>
  <x:c r="T1214" i="3"/>
  <x:c r="K1215" i="3"/>
  <x:c r="M1215" i="3"/>
  <x:c r="N1215" i="3"/>
  <x:c r="P1215" i="3"/>
  <x:c r="Q1215" i="3"/>
  <x:c r="S1215" i="3"/>
  <x:c r="T1215" i="3"/>
  <x:c r="K1216" i="3"/>
  <x:c r="M1216" i="3"/>
  <x:c r="N1216" i="3"/>
  <x:c r="P1216" i="3"/>
  <x:c r="Q1216" i="3"/>
  <x:c r="S1216" i="3"/>
  <x:c r="T1216" i="3"/>
  <x:c r="K1217" i="3"/>
  <x:c r="M1217" i="3"/>
  <x:c r="N1217" i="3"/>
  <x:c r="P1217" i="3"/>
  <x:c r="Q1217" i="3"/>
  <x:c r="S1217" i="3"/>
  <x:c r="T1217" i="3"/>
  <x:c r="K1218" i="3"/>
  <x:c r="M1218" i="3"/>
  <x:c r="N1218" i="3"/>
  <x:c r="P1218" i="3"/>
  <x:c r="Q1218" i="3"/>
  <x:c r="S1218" i="3"/>
  <x:c r="T1218" i="3"/>
  <x:c r="K1219" i="3"/>
  <x:c r="M1219" i="3"/>
  <x:c r="N1219" i="3"/>
  <x:c r="P1219" i="3"/>
  <x:c r="Q1219" i="3"/>
  <x:c r="S1219" i="3"/>
  <x:c r="T1219" i="3"/>
  <x:c r="K1220" i="3"/>
  <x:c r="M1220" i="3"/>
  <x:c r="N1220" i="3"/>
  <x:c r="P1220" i="3"/>
  <x:c r="Q1220" i="3"/>
  <x:c r="S1220" i="3"/>
  <x:c r="T1220" i="3"/>
  <x:c r="K1221" i="3"/>
  <x:c r="M1221" i="3"/>
  <x:c r="N1221" i="3"/>
  <x:c r="P1221" i="3"/>
  <x:c r="Q1221" i="3"/>
  <x:c r="S1221" i="3"/>
  <x:c r="T1221" i="3"/>
  <x:c r="K1222" i="3"/>
  <x:c r="M1222" i="3"/>
  <x:c r="N1222" i="3"/>
  <x:c r="P1222" i="3"/>
  <x:c r="Q1222" i="3"/>
  <x:c r="S1222" i="3"/>
  <x:c r="T1222" i="3"/>
  <x:c r="K1223" i="3"/>
  <x:c r="M1223" i="3"/>
  <x:c r="N1223" i="3"/>
  <x:c r="P1223" i="3"/>
  <x:c r="Q1223" i="3"/>
  <x:c r="S1223" i="3"/>
  <x:c r="T1223" i="3"/>
  <x:c r="K1224" i="3"/>
  <x:c r="M1224" i="3"/>
  <x:c r="N1224" i="3"/>
  <x:c r="P1224" i="3"/>
  <x:c r="Q1224" i="3"/>
  <x:c r="S1224" i="3"/>
  <x:c r="T1224" i="3"/>
  <x:c r="K1225" i="3"/>
  <x:c r="M1225" i="3"/>
  <x:c r="N1225" i="3"/>
  <x:c r="P1225" i="3"/>
  <x:c r="Q1225" i="3"/>
  <x:c r="S1225" i="3"/>
  <x:c r="T1225" i="3"/>
  <x:c r="K1226" i="3"/>
  <x:c r="M1226" i="3"/>
  <x:c r="N1226" i="3"/>
  <x:c r="P1226" i="3"/>
  <x:c r="Q1226" i="3"/>
  <x:c r="S1226" i="3"/>
  <x:c r="T1226" i="3"/>
  <x:c r="K1227" i="3"/>
  <x:c r="M1227" i="3"/>
  <x:c r="N1227" i="3"/>
  <x:c r="P1227" i="3"/>
  <x:c r="Q1227" i="3"/>
  <x:c r="S1227" i="3"/>
  <x:c r="T1227" i="3"/>
  <x:c r="K1228" i="3"/>
  <x:c r="M1228" i="3"/>
  <x:c r="N1228" i="3"/>
  <x:c r="P1228" i="3"/>
  <x:c r="Q1228" i="3"/>
  <x:c r="S1228" i="3"/>
  <x:c r="T1228" i="3"/>
  <x:c r="K1229" i="3"/>
  <x:c r="M1229" i="3"/>
  <x:c r="N1229" i="3"/>
  <x:c r="P1229" i="3"/>
  <x:c r="Q1229" i="3"/>
  <x:c r="S1229" i="3"/>
  <x:c r="T1229" i="3"/>
  <x:c r="K1230" i="3"/>
  <x:c r="M1230" i="3"/>
  <x:c r="N1230" i="3"/>
  <x:c r="P1230" i="3"/>
  <x:c r="Q1230" i="3"/>
  <x:c r="S1230" i="3"/>
  <x:c r="T1230" i="3"/>
  <x:c r="K1231" i="3"/>
  <x:c r="M1231" i="3"/>
  <x:c r="N1231" i="3"/>
  <x:c r="P1231" i="3"/>
  <x:c r="Q1231" i="3"/>
  <x:c r="S1231" i="3"/>
  <x:c r="T1231" i="3"/>
  <x:c r="K1232" i="3"/>
  <x:c r="M1232" i="3"/>
  <x:c r="N1232" i="3"/>
  <x:c r="P1232" i="3"/>
  <x:c r="Q1232" i="3"/>
  <x:c r="S1232" i="3"/>
  <x:c r="T1232" i="3"/>
  <x:c r="K1233" i="3"/>
  <x:c r="M1233" i="3"/>
  <x:c r="N1233" i="3"/>
  <x:c r="P1233" i="3"/>
  <x:c r="Q1233" i="3"/>
  <x:c r="S1233" i="3"/>
  <x:c r="T1233" i="3"/>
  <x:c r="K1234" i="3"/>
  <x:c r="M1234" i="3"/>
  <x:c r="N1234" i="3"/>
  <x:c r="P1234" i="3"/>
  <x:c r="Q1234" i="3"/>
  <x:c r="S1234" i="3"/>
  <x:c r="T1234" i="3"/>
  <x:c r="K1235" i="3"/>
  <x:c r="M1235" i="3"/>
  <x:c r="N1235" i="3"/>
  <x:c r="P1235" i="3"/>
  <x:c r="Q1235" i="3"/>
  <x:c r="S1235" i="3"/>
  <x:c r="T1235" i="3"/>
  <x:c r="K1236" i="3"/>
  <x:c r="M1236" i="3"/>
  <x:c r="N1236" i="3"/>
  <x:c r="P1236" i="3"/>
  <x:c r="Q1236" i="3"/>
  <x:c r="S1236" i="3"/>
  <x:c r="T1236" i="3"/>
  <x:c r="K1237" i="3"/>
  <x:c r="M1237" i="3"/>
  <x:c r="N1237" i="3"/>
  <x:c r="P1237" i="3"/>
  <x:c r="Q1237" i="3"/>
  <x:c r="S1237" i="3"/>
  <x:c r="T1237" i="3"/>
  <x:c r="K1238" i="3"/>
  <x:c r="M1238" i="3"/>
  <x:c r="N1238" i="3"/>
  <x:c r="P1238" i="3"/>
  <x:c r="Q1238" i="3"/>
  <x:c r="S1238" i="3"/>
  <x:c r="T1238" i="3"/>
  <x:c r="K1239" i="3"/>
  <x:c r="M1239" i="3"/>
  <x:c r="N1239" i="3"/>
  <x:c r="P1239" i="3"/>
  <x:c r="Q1239" i="3"/>
  <x:c r="S1239" i="3"/>
  <x:c r="T1239" i="3"/>
  <x:c r="K1240" i="3"/>
  <x:c r="M1240" i="3"/>
  <x:c r="N1240" i="3"/>
  <x:c r="P1240" i="3"/>
  <x:c r="Q1240" i="3"/>
  <x:c r="S1240" i="3"/>
  <x:c r="T1240" i="3"/>
  <x:c r="K1241" i="3"/>
  <x:c r="M1241" i="3"/>
  <x:c r="N1241" i="3"/>
  <x:c r="P1241" i="3"/>
  <x:c r="Q1241" i="3"/>
  <x:c r="S1241" i="3"/>
  <x:c r="T1241" i="3"/>
  <x:c r="K1242" i="3"/>
  <x:c r="M1242" i="3"/>
  <x:c r="N1242" i="3"/>
  <x:c r="P1242" i="3"/>
  <x:c r="Q1242" i="3"/>
  <x:c r="S1242" i="3"/>
  <x:c r="T1242" i="3"/>
  <x:c r="K1243" i="3"/>
  <x:c r="M1243" i="3"/>
  <x:c r="N1243" i="3"/>
  <x:c r="P1243" i="3"/>
  <x:c r="Q1243" i="3"/>
  <x:c r="S1243" i="3"/>
  <x:c r="T1243" i="3"/>
  <x:c r="K1244" i="3"/>
  <x:c r="M1244" i="3"/>
  <x:c r="N1244" i="3"/>
  <x:c r="P1244" i="3"/>
  <x:c r="Q1244" i="3"/>
  <x:c r="S1244" i="3"/>
  <x:c r="T1244" i="3"/>
  <x:c r="K1245" i="3"/>
  <x:c r="M1245" i="3"/>
  <x:c r="N1245" i="3"/>
  <x:c r="P1245" i="3"/>
  <x:c r="Q1245" i="3"/>
  <x:c r="S1245" i="3"/>
  <x:c r="T1245" i="3"/>
  <x:c r="K1246" i="3"/>
  <x:c r="M1246" i="3"/>
  <x:c r="N1246" i="3"/>
  <x:c r="P1246" i="3"/>
  <x:c r="Q1246" i="3"/>
  <x:c r="S1246" i="3"/>
  <x:c r="T1246" i="3"/>
  <x:c r="K1247" i="3"/>
  <x:c r="M1247" i="3"/>
  <x:c r="N1247" i="3"/>
  <x:c r="P1247" i="3"/>
  <x:c r="Q1247" i="3"/>
  <x:c r="S1247" i="3"/>
  <x:c r="T1247" i="3"/>
  <x:c r="K1248" i="3"/>
  <x:c r="M1248" i="3"/>
  <x:c r="N1248" i="3"/>
  <x:c r="P1248" i="3"/>
  <x:c r="Q1248" i="3"/>
  <x:c r="S1248" i="3"/>
  <x:c r="T1248" i="3"/>
  <x:c r="K1249" i="3"/>
  <x:c r="M1249" i="3"/>
  <x:c r="N1249" i="3"/>
  <x:c r="P1249" i="3"/>
  <x:c r="Q1249" i="3"/>
  <x:c r="S1249" i="3"/>
  <x:c r="T1249" i="3"/>
  <x:c r="K1250" i="3"/>
  <x:c r="M1250" i="3"/>
  <x:c r="N1250" i="3"/>
  <x:c r="P1250" i="3"/>
  <x:c r="Q1250" i="3"/>
  <x:c r="S1250" i="3"/>
  <x:c r="T1250" i="3"/>
  <x:c r="K1251" i="3"/>
  <x:c r="M1251" i="3"/>
  <x:c r="N1251" i="3"/>
  <x:c r="P1251" i="3"/>
  <x:c r="Q1251" i="3"/>
  <x:c r="S1251" i="3"/>
  <x:c r="T1251" i="3"/>
  <x:c r="K1252" i="3"/>
  <x:c r="M1252" i="3"/>
  <x:c r="N1252" i="3"/>
  <x:c r="P1252" i="3"/>
  <x:c r="Q1252" i="3"/>
  <x:c r="S1252" i="3"/>
  <x:c r="T1252" i="3"/>
  <x:c r="K1253" i="3"/>
  <x:c r="M1253" i="3"/>
  <x:c r="N1253" i="3"/>
  <x:c r="P1253" i="3"/>
  <x:c r="Q1253" i="3"/>
  <x:c r="S1253" i="3"/>
  <x:c r="T1253" i="3"/>
  <x:c r="K1254" i="3"/>
  <x:c r="M1254" i="3"/>
  <x:c r="N1254" i="3"/>
  <x:c r="P1254" i="3"/>
  <x:c r="Q1254" i="3"/>
  <x:c r="S1254" i="3"/>
  <x:c r="T1254" i="3"/>
  <x:c r="K1255" i="3"/>
  <x:c r="M1255" i="3"/>
  <x:c r="N1255" i="3"/>
  <x:c r="P1255" i="3"/>
  <x:c r="Q1255" i="3"/>
  <x:c r="S1255" i="3"/>
  <x:c r="T1255" i="3"/>
  <x:c r="K1256" i="3"/>
  <x:c r="M1256" i="3"/>
  <x:c r="N1256" i="3"/>
  <x:c r="P1256" i="3"/>
  <x:c r="Q1256" i="3"/>
  <x:c r="S1256" i="3"/>
  <x:c r="T1256" i="3"/>
  <x:c r="K1257" i="3"/>
  <x:c r="M1257" i="3"/>
  <x:c r="N1257" i="3"/>
  <x:c r="P1257" i="3"/>
  <x:c r="Q1257" i="3"/>
  <x:c r="S1257" i="3"/>
  <x:c r="T1257" i="3"/>
  <x:c r="K1258" i="3"/>
  <x:c r="M1258" i="3"/>
  <x:c r="N1258" i="3"/>
  <x:c r="P1258" i="3"/>
  <x:c r="Q1258" i="3"/>
  <x:c r="S1258" i="3"/>
  <x:c r="T1258" i="3"/>
  <x:c r="K1259" i="3"/>
  <x:c r="M1259" i="3"/>
  <x:c r="N1259" i="3"/>
  <x:c r="P1259" i="3"/>
  <x:c r="Q1259" i="3"/>
  <x:c r="S1259" i="3"/>
  <x:c r="T1259" i="3"/>
  <x:c r="K1260" i="3"/>
  <x:c r="M1260" i="3"/>
  <x:c r="N1260" i="3"/>
  <x:c r="P1260" i="3"/>
  <x:c r="Q1260" i="3"/>
  <x:c r="S1260" i="3"/>
  <x:c r="T1260" i="3"/>
  <x:c r="K1261" i="3"/>
  <x:c r="M1261" i="3"/>
  <x:c r="N1261" i="3"/>
  <x:c r="P1261" i="3"/>
  <x:c r="Q1261" i="3"/>
  <x:c r="S1261" i="3"/>
  <x:c r="T1261" i="3"/>
  <x:c r="K1262" i="3"/>
  <x:c r="M1262" i="3"/>
  <x:c r="N1262" i="3"/>
  <x:c r="P1262" i="3"/>
  <x:c r="Q1262" i="3"/>
  <x:c r="S1262" i="3"/>
  <x:c r="T1262" i="3"/>
  <x:c r="K1263" i="3"/>
  <x:c r="M1263" i="3"/>
  <x:c r="N1263" i="3"/>
  <x:c r="P1263" i="3"/>
  <x:c r="Q1263" i="3"/>
  <x:c r="S1263" i="3"/>
  <x:c r="T1263" i="3"/>
  <x:c r="K1264" i="3"/>
  <x:c r="M1264" i="3"/>
  <x:c r="N1264" i="3"/>
  <x:c r="P1264" i="3"/>
  <x:c r="Q1264" i="3"/>
  <x:c r="S1264" i="3"/>
  <x:c r="T1264" i="3"/>
  <x:c r="K1265" i="3"/>
  <x:c r="M1265" i="3"/>
  <x:c r="N1265" i="3"/>
  <x:c r="P1265" i="3"/>
  <x:c r="Q1265" i="3"/>
  <x:c r="S1265" i="3"/>
  <x:c r="T1265" i="3"/>
  <x:c r="K1266" i="3"/>
  <x:c r="M1266" i="3"/>
  <x:c r="N1266" i="3"/>
  <x:c r="P1266" i="3"/>
  <x:c r="Q1266" i="3"/>
  <x:c r="S1266" i="3"/>
  <x:c r="T1266" i="3"/>
  <x:c r="K1267" i="3"/>
  <x:c r="M1267" i="3"/>
  <x:c r="N1267" i="3"/>
  <x:c r="P1267" i="3"/>
  <x:c r="Q1267" i="3"/>
  <x:c r="S1267" i="3"/>
  <x:c r="T1267" i="3"/>
  <x:c r="K1268" i="3"/>
  <x:c r="M1268" i="3"/>
  <x:c r="N1268" i="3"/>
  <x:c r="P1268" i="3"/>
  <x:c r="Q1268" i="3"/>
  <x:c r="S1268" i="3"/>
  <x:c r="T1268" i="3"/>
  <x:c r="K1269" i="3"/>
  <x:c r="M1269" i="3"/>
  <x:c r="N1269" i="3"/>
  <x:c r="P1269" i="3"/>
  <x:c r="Q1269" i="3"/>
  <x:c r="S1269" i="3"/>
  <x:c r="T1269" i="3"/>
  <x:c r="K1270" i="3"/>
  <x:c r="M1270" i="3"/>
  <x:c r="N1270" i="3"/>
  <x:c r="P1270" i="3"/>
  <x:c r="Q1270" i="3"/>
  <x:c r="S1270" i="3"/>
  <x:c r="T1270" i="3"/>
  <x:c r="K1271" i="3"/>
  <x:c r="M1271" i="3"/>
  <x:c r="N1271" i="3"/>
  <x:c r="P1271" i="3"/>
  <x:c r="Q1271" i="3"/>
  <x:c r="S1271" i="3"/>
  <x:c r="T1271" i="3"/>
  <x:c r="K1272" i="3"/>
  <x:c r="M1272" i="3"/>
  <x:c r="N1272" i="3"/>
  <x:c r="P1272" i="3"/>
  <x:c r="Q1272" i="3"/>
  <x:c r="S1272" i="3"/>
  <x:c r="T1272" i="3"/>
  <x:c r="K1273" i="3"/>
  <x:c r="M1273" i="3"/>
  <x:c r="N1273" i="3"/>
  <x:c r="P1273" i="3"/>
  <x:c r="Q1273" i="3"/>
  <x:c r="S1273" i="3"/>
  <x:c r="T1273" i="3"/>
  <x:c r="K1274" i="3"/>
  <x:c r="M1274" i="3"/>
  <x:c r="N1274" i="3"/>
  <x:c r="P1274" i="3"/>
  <x:c r="Q1274" i="3"/>
  <x:c r="S1274" i="3"/>
  <x:c r="T1274" i="3"/>
  <x:c r="K1275" i="3"/>
  <x:c r="M1275" i="3"/>
  <x:c r="N1275" i="3"/>
  <x:c r="P1275" i="3"/>
  <x:c r="Q1275" i="3"/>
  <x:c r="S1275" i="3"/>
  <x:c r="T1275" i="3"/>
  <x:c r="K1276" i="3"/>
  <x:c r="M1276" i="3"/>
  <x:c r="N1276" i="3"/>
  <x:c r="P1276" i="3"/>
  <x:c r="Q1276" i="3"/>
  <x:c r="S1276" i="3"/>
  <x:c r="T1276" i="3"/>
  <x:c r="K1277" i="3"/>
  <x:c r="M1277" i="3"/>
  <x:c r="N1277" i="3"/>
  <x:c r="P1277" i="3"/>
  <x:c r="Q1277" i="3"/>
  <x:c r="S1277" i="3"/>
  <x:c r="T1277" i="3"/>
  <x:c r="K1278" i="3"/>
  <x:c r="M1278" i="3"/>
  <x:c r="N1278" i="3"/>
  <x:c r="P1278" i="3"/>
  <x:c r="Q1278" i="3"/>
  <x:c r="S1278" i="3"/>
  <x:c r="T1278" i="3"/>
  <x:c r="K1279" i="3"/>
  <x:c r="M1279" i="3"/>
  <x:c r="N1279" i="3"/>
  <x:c r="P1279" i="3"/>
  <x:c r="Q1279" i="3"/>
  <x:c r="S1279" i="3"/>
  <x:c r="T1279" i="3"/>
  <x:c r="K1280" i="3"/>
  <x:c r="M1280" i="3"/>
  <x:c r="N1280" i="3"/>
  <x:c r="P1280" i="3"/>
  <x:c r="Q1280" i="3"/>
  <x:c r="S1280" i="3"/>
  <x:c r="T1280" i="3"/>
  <x:c r="K1281" i="3"/>
  <x:c r="M1281" i="3"/>
  <x:c r="N1281" i="3"/>
  <x:c r="P1281" i="3"/>
  <x:c r="Q1281" i="3"/>
  <x:c r="S1281" i="3"/>
  <x:c r="T1281" i="3"/>
  <x:c r="K1282" i="3"/>
  <x:c r="M1282" i="3"/>
  <x:c r="N1282" i="3"/>
  <x:c r="P1282" i="3"/>
  <x:c r="Q1282" i="3"/>
  <x:c r="S1282" i="3"/>
  <x:c r="T1282" i="3"/>
  <x:c r="K1283" i="3"/>
  <x:c r="M1283" i="3"/>
  <x:c r="N1283" i="3"/>
  <x:c r="P1283" i="3"/>
  <x:c r="Q1283" i="3"/>
  <x:c r="S1283" i="3"/>
  <x:c r="T1283" i="3"/>
  <x:c r="K1284" i="3"/>
  <x:c r="M1284" i="3"/>
  <x:c r="N1284" i="3"/>
  <x:c r="P1284" i="3"/>
  <x:c r="Q1284" i="3"/>
  <x:c r="S1284" i="3"/>
  <x:c r="T1284" i="3"/>
  <x:c r="K1285" i="3"/>
  <x:c r="M1285" i="3"/>
  <x:c r="N1285" i="3"/>
  <x:c r="P1285" i="3"/>
  <x:c r="Q1285" i="3"/>
  <x:c r="S1285" i="3"/>
  <x:c r="T1285" i="3"/>
  <x:c r="K1286" i="3"/>
  <x:c r="M1286" i="3"/>
  <x:c r="N1286" i="3"/>
  <x:c r="P1286" i="3"/>
  <x:c r="Q1286" i="3"/>
  <x:c r="S1286" i="3"/>
  <x:c r="T1286" i="3"/>
  <x:c r="K1287" i="3"/>
  <x:c r="M1287" i="3"/>
  <x:c r="N1287" i="3"/>
  <x:c r="P1287" i="3"/>
  <x:c r="Q1287" i="3"/>
  <x:c r="S1287" i="3"/>
  <x:c r="T1287" i="3"/>
  <x:c r="K1288" i="3"/>
  <x:c r="M1288" i="3"/>
  <x:c r="N1288" i="3"/>
  <x:c r="P1288" i="3"/>
  <x:c r="Q1288" i="3"/>
  <x:c r="S1288" i="3"/>
  <x:c r="T1288" i="3"/>
  <x:c r="K1289" i="3"/>
  <x:c r="M1289" i="3"/>
  <x:c r="N1289" i="3"/>
  <x:c r="P1289" i="3"/>
  <x:c r="Q1289" i="3"/>
  <x:c r="S1289" i="3"/>
  <x:c r="T1289" i="3"/>
  <x:c r="K1290" i="3"/>
  <x:c r="M1290" i="3"/>
  <x:c r="N1290" i="3"/>
  <x:c r="P1290" i="3"/>
  <x:c r="Q1290" i="3"/>
  <x:c r="S1290" i="3"/>
  <x:c r="T1290" i="3"/>
  <x:c r="K1291" i="3"/>
  <x:c r="M1291" i="3"/>
  <x:c r="N1291" i="3"/>
  <x:c r="P1291" i="3"/>
  <x:c r="Q1291" i="3"/>
  <x:c r="S1291" i="3"/>
  <x:c r="T1291" i="3"/>
  <x:c r="K1292" i="3"/>
  <x:c r="M1292" i="3"/>
  <x:c r="N1292" i="3"/>
  <x:c r="P1292" i="3"/>
  <x:c r="Q1292" i="3"/>
  <x:c r="S1292" i="3"/>
  <x:c r="T1292" i="3"/>
  <x:c r="K1293" i="3"/>
  <x:c r="M1293" i="3"/>
  <x:c r="N1293" i="3"/>
  <x:c r="P1293" i="3"/>
  <x:c r="Q1293" i="3"/>
  <x:c r="S1293" i="3"/>
  <x:c r="T1293" i="3"/>
  <x:c r="K1294" i="3"/>
  <x:c r="M1294" i="3"/>
  <x:c r="N1294" i="3"/>
  <x:c r="P1294" i="3"/>
  <x:c r="Q1294" i="3"/>
  <x:c r="S1294" i="3"/>
  <x:c r="T1294" i="3"/>
  <x:c r="K1295" i="3"/>
  <x:c r="M1295" i="3"/>
  <x:c r="N1295" i="3"/>
  <x:c r="P1295" i="3"/>
  <x:c r="Q1295" i="3"/>
  <x:c r="S1295" i="3"/>
  <x:c r="T1295" i="3"/>
  <x:c r="K1296" i="3"/>
  <x:c r="M1296" i="3"/>
  <x:c r="N1296" i="3"/>
  <x:c r="P1296" i="3"/>
  <x:c r="Q1296" i="3"/>
  <x:c r="S1296" i="3"/>
  <x:c r="T1296" i="3"/>
  <x:c r="K1297" i="3"/>
  <x:c r="M1297" i="3"/>
  <x:c r="N1297" i="3"/>
  <x:c r="P1297" i="3"/>
  <x:c r="Q1297" i="3"/>
  <x:c r="S1297" i="3"/>
  <x:c r="T1297" i="3"/>
  <x:c r="K1298" i="3"/>
  <x:c r="M1298" i="3"/>
  <x:c r="N1298" i="3"/>
  <x:c r="P1298" i="3"/>
  <x:c r="Q1298" i="3"/>
  <x:c r="S1298" i="3"/>
  <x:c r="T1298" i="3"/>
  <x:c r="K1299" i="3"/>
  <x:c r="M1299" i="3"/>
  <x:c r="N1299" i="3"/>
  <x:c r="P1299" i="3"/>
  <x:c r="Q1299" i="3"/>
  <x:c r="S1299" i="3"/>
  <x:c r="T1299" i="3"/>
  <x:c r="K1300" i="3"/>
  <x:c r="M1300" i="3"/>
  <x:c r="N1300" i="3"/>
  <x:c r="P1300" i="3"/>
  <x:c r="Q1300" i="3"/>
  <x:c r="S1300" i="3"/>
  <x:c r="T1300" i="3"/>
  <x:c r="K1301" i="3"/>
  <x:c r="M1301" i="3"/>
  <x:c r="N1301" i="3"/>
  <x:c r="P1301" i="3"/>
  <x:c r="Q1301" i="3"/>
  <x:c r="S1301" i="3"/>
  <x:c r="T1301" i="3"/>
  <x:c r="K1302" i="3"/>
  <x:c r="M1302" i="3"/>
  <x:c r="N1302" i="3"/>
  <x:c r="P1302" i="3"/>
  <x:c r="Q1302" i="3"/>
  <x:c r="S1302" i="3"/>
  <x:c r="T1302" i="3"/>
  <x:c r="K1303" i="3"/>
  <x:c r="M1303" i="3"/>
  <x:c r="N1303" i="3"/>
  <x:c r="P1303" i="3"/>
  <x:c r="Q1303" i="3"/>
  <x:c r="S1303" i="3"/>
  <x:c r="T1303" i="3"/>
  <x:c r="K1304" i="3"/>
  <x:c r="M1304" i="3"/>
  <x:c r="N1304" i="3"/>
  <x:c r="P1304" i="3"/>
  <x:c r="Q1304" i="3"/>
  <x:c r="S1304" i="3"/>
  <x:c r="T1304" i="3"/>
  <x:c r="K1305" i="3"/>
  <x:c r="M1305" i="3"/>
  <x:c r="N1305" i="3"/>
  <x:c r="P1305" i="3"/>
  <x:c r="Q1305" i="3"/>
  <x:c r="S1305" i="3"/>
  <x:c r="T1305" i="3"/>
  <x:c r="K1306" i="3"/>
  <x:c r="M1306" i="3"/>
  <x:c r="N1306" i="3"/>
  <x:c r="P1306" i="3"/>
  <x:c r="Q1306" i="3"/>
  <x:c r="S1306" i="3"/>
  <x:c r="T1306" i="3"/>
  <x:c r="K1307" i="3"/>
  <x:c r="M1307" i="3"/>
  <x:c r="N1307" i="3"/>
  <x:c r="P1307" i="3"/>
  <x:c r="Q1307" i="3"/>
  <x:c r="S1307" i="3"/>
  <x:c r="T1307" i="3"/>
  <x:c r="K1308" i="3"/>
  <x:c r="M1308" i="3"/>
  <x:c r="N1308" i="3"/>
  <x:c r="P1308" i="3"/>
  <x:c r="Q1308" i="3"/>
  <x:c r="S1308" i="3"/>
  <x:c r="T1308" i="3"/>
  <x:c r="K1309" i="3"/>
  <x:c r="M1309" i="3"/>
  <x:c r="N1309" i="3"/>
  <x:c r="P1309" i="3"/>
  <x:c r="Q1309" i="3"/>
  <x:c r="S1309" i="3"/>
  <x:c r="T1309" i="3"/>
  <x:c r="K1310" i="3"/>
  <x:c r="M1310" i="3"/>
  <x:c r="N1310" i="3"/>
  <x:c r="P1310" i="3"/>
  <x:c r="Q1310" i="3"/>
  <x:c r="S1310" i="3"/>
  <x:c r="T1310" i="3"/>
  <x:c r="K1311" i="3"/>
  <x:c r="M1311" i="3"/>
  <x:c r="N1311" i="3"/>
  <x:c r="P1311" i="3"/>
  <x:c r="Q1311" i="3"/>
  <x:c r="S1311" i="3"/>
  <x:c r="T1311" i="3"/>
  <x:c r="K1312" i="3"/>
  <x:c r="M1312" i="3"/>
  <x:c r="N1312" i="3"/>
  <x:c r="P1312" i="3"/>
  <x:c r="Q1312" i="3"/>
  <x:c r="S1312" i="3"/>
  <x:c r="T1312" i="3"/>
  <x:c r="K1313" i="3"/>
  <x:c r="M1313" i="3"/>
  <x:c r="N1313" i="3"/>
  <x:c r="P1313" i="3"/>
  <x:c r="Q1313" i="3"/>
  <x:c r="S1313" i="3"/>
  <x:c r="T1313" i="3"/>
  <x:c r="K1314" i="3"/>
  <x:c r="M1314" i="3"/>
  <x:c r="N1314" i="3"/>
  <x:c r="P1314" i="3"/>
  <x:c r="Q1314" i="3"/>
  <x:c r="S1314" i="3"/>
  <x:c r="T1314" i="3"/>
  <x:c r="K1315" i="3"/>
  <x:c r="M1315" i="3"/>
  <x:c r="N1315" i="3"/>
  <x:c r="P1315" i="3"/>
  <x:c r="Q1315" i="3"/>
  <x:c r="S1315" i="3"/>
  <x:c r="T1315" i="3"/>
  <x:c r="K1316" i="3"/>
  <x:c r="M1316" i="3"/>
  <x:c r="N1316" i="3"/>
  <x:c r="P1316" i="3"/>
  <x:c r="Q1316" i="3"/>
  <x:c r="S1316" i="3"/>
  <x:c r="T1316" i="3"/>
  <x:c r="K1317" i="3"/>
  <x:c r="M1317" i="3"/>
  <x:c r="N1317" i="3"/>
  <x:c r="P1317" i="3"/>
  <x:c r="Q1317" i="3"/>
  <x:c r="S1317" i="3"/>
  <x:c r="T1317" i="3"/>
  <x:c r="K1318" i="3"/>
  <x:c r="M1318" i="3"/>
  <x:c r="N1318" i="3"/>
  <x:c r="P1318" i="3"/>
  <x:c r="Q1318" i="3"/>
  <x:c r="S1318" i="3"/>
  <x:c r="T1318" i="3"/>
  <x:c r="K1319" i="3"/>
  <x:c r="M1319" i="3"/>
  <x:c r="N1319" i="3"/>
  <x:c r="P1319" i="3"/>
  <x:c r="Q1319" i="3"/>
  <x:c r="S1319" i="3"/>
  <x:c r="T1319" i="3"/>
  <x:c r="K1320" i="3"/>
  <x:c r="M1320" i="3"/>
  <x:c r="N1320" i="3"/>
  <x:c r="P1320" i="3"/>
  <x:c r="Q1320" i="3"/>
  <x:c r="S1320" i="3"/>
  <x:c r="T1320" i="3"/>
  <x:c r="K1321" i="3"/>
  <x:c r="M1321" i="3"/>
  <x:c r="N1321" i="3"/>
  <x:c r="P1321" i="3"/>
  <x:c r="Q1321" i="3"/>
  <x:c r="S1321" i="3"/>
  <x:c r="T1321" i="3"/>
  <x:c r="K1322" i="3"/>
  <x:c r="M1322" i="3"/>
  <x:c r="N1322" i="3"/>
  <x:c r="P1322" i="3"/>
  <x:c r="Q1322" i="3"/>
  <x:c r="S1322" i="3"/>
  <x:c r="T1322" i="3"/>
  <x:c r="K1323" i="3"/>
  <x:c r="M1323" i="3"/>
  <x:c r="N1323" i="3"/>
  <x:c r="P1323" i="3"/>
  <x:c r="Q1323" i="3"/>
  <x:c r="S1323" i="3"/>
  <x:c r="T1323" i="3"/>
  <x:c r="K1324" i="3"/>
  <x:c r="M1324" i="3"/>
  <x:c r="N1324" i="3"/>
  <x:c r="P1324" i="3"/>
  <x:c r="Q1324" i="3"/>
  <x:c r="S1324" i="3"/>
  <x:c r="T1324" i="3"/>
  <x:c r="K1325" i="3"/>
  <x:c r="M1325" i="3"/>
  <x:c r="N1325" i="3"/>
  <x:c r="P1325" i="3"/>
  <x:c r="Q1325" i="3"/>
  <x:c r="S1325" i="3"/>
  <x:c r="T1325" i="3"/>
  <x:c r="K1326" i="3"/>
  <x:c r="M1326" i="3"/>
  <x:c r="N1326" i="3"/>
  <x:c r="P1326" i="3"/>
  <x:c r="Q1326" i="3"/>
  <x:c r="S1326" i="3"/>
  <x:c r="T1326" i="3"/>
  <x:c r="K1327" i="3"/>
  <x:c r="M1327" i="3"/>
  <x:c r="N1327" i="3"/>
  <x:c r="P1327" i="3"/>
  <x:c r="Q1327" i="3"/>
  <x:c r="S1327" i="3"/>
  <x:c r="T1327" i="3"/>
  <x:c r="K1328" i="3"/>
  <x:c r="M1328" i="3"/>
  <x:c r="N1328" i="3"/>
  <x:c r="P1328" i="3"/>
  <x:c r="Q1328" i="3"/>
  <x:c r="S1328" i="3"/>
  <x:c r="T1328" i="3"/>
  <x:c r="K1329" i="3"/>
  <x:c r="M1329" i="3"/>
  <x:c r="N1329" i="3"/>
  <x:c r="P1329" i="3"/>
  <x:c r="Q1329" i="3"/>
  <x:c r="S1329" i="3"/>
  <x:c r="T1329" i="3"/>
  <x:c r="K1330" i="3"/>
  <x:c r="M1330" i="3"/>
  <x:c r="N1330" i="3"/>
  <x:c r="P1330" i="3"/>
  <x:c r="Q1330" i="3"/>
  <x:c r="S1330" i="3"/>
  <x:c r="T1330" i="3"/>
  <x:c r="K1331" i="3"/>
  <x:c r="M1331" i="3"/>
  <x:c r="N1331" i="3"/>
  <x:c r="P1331" i="3"/>
  <x:c r="Q1331" i="3"/>
  <x:c r="S1331" i="3"/>
  <x:c r="T1331" i="3"/>
  <x:c r="K1332" i="3"/>
  <x:c r="M1332" i="3"/>
  <x:c r="N1332" i="3"/>
  <x:c r="P1332" i="3"/>
  <x:c r="Q1332" i="3"/>
  <x:c r="S1332" i="3"/>
  <x:c r="T1332" i="3"/>
  <x:c r="K1333" i="3"/>
  <x:c r="M1333" i="3"/>
  <x:c r="N1333" i="3"/>
  <x:c r="P1333" i="3"/>
  <x:c r="Q1333" i="3"/>
  <x:c r="S1333" i="3"/>
  <x:c r="T1333" i="3"/>
  <x:c r="K1334" i="3"/>
  <x:c r="M1334" i="3"/>
  <x:c r="N1334" i="3"/>
  <x:c r="P1334" i="3"/>
  <x:c r="Q1334" i="3"/>
  <x:c r="S1334" i="3"/>
  <x:c r="T1334" i="3"/>
  <x:c r="K1335" i="3"/>
  <x:c r="M1335" i="3"/>
  <x:c r="N1335" i="3"/>
  <x:c r="P1335" i="3"/>
  <x:c r="Q1335" i="3"/>
  <x:c r="S1335" i="3"/>
  <x:c r="T1335" i="3"/>
  <x:c r="K1336" i="3"/>
  <x:c r="M1336" i="3"/>
  <x:c r="N1336" i="3"/>
  <x:c r="P1336" i="3"/>
  <x:c r="Q1336" i="3"/>
  <x:c r="S1336" i="3"/>
  <x:c r="T1336" i="3"/>
  <x:c r="K1337" i="3"/>
  <x:c r="M1337" i="3"/>
  <x:c r="N1337" i="3"/>
  <x:c r="P1337" i="3"/>
  <x:c r="Q1337" i="3"/>
  <x:c r="S1337" i="3"/>
  <x:c r="T1337" i="3"/>
  <x:c r="K1338" i="3"/>
  <x:c r="M1338" i="3"/>
  <x:c r="N1338" i="3"/>
  <x:c r="P1338" i="3"/>
  <x:c r="Q1338" i="3"/>
  <x:c r="S1338" i="3"/>
  <x:c r="T1338" i="3"/>
  <x:c r="K1339" i="3"/>
  <x:c r="M1339" i="3"/>
  <x:c r="N1339" i="3"/>
  <x:c r="P1339" i="3"/>
  <x:c r="Q1339" i="3"/>
  <x:c r="S1339" i="3"/>
  <x:c r="T1339" i="3"/>
  <x:c r="K1340" i="3"/>
  <x:c r="M1340" i="3"/>
  <x:c r="N1340" i="3"/>
  <x:c r="P1340" i="3"/>
  <x:c r="Q1340" i="3"/>
  <x:c r="S1340" i="3"/>
  <x:c r="T1340" i="3"/>
  <x:c r="K1341" i="3"/>
  <x:c r="M1341" i="3"/>
  <x:c r="N1341" i="3"/>
  <x:c r="P1341" i="3"/>
  <x:c r="Q1341" i="3"/>
  <x:c r="S1341" i="3"/>
  <x:c r="T1341" i="3"/>
  <x:c r="K1342" i="3"/>
  <x:c r="M1342" i="3"/>
  <x:c r="N1342" i="3"/>
  <x:c r="P1342" i="3"/>
  <x:c r="Q1342" i="3"/>
  <x:c r="S1342" i="3"/>
  <x:c r="T1342" i="3"/>
  <x:c r="K1343" i="3"/>
  <x:c r="M1343" i="3"/>
  <x:c r="N1343" i="3"/>
  <x:c r="P1343" i="3"/>
  <x:c r="Q1343" i="3"/>
  <x:c r="S1343" i="3"/>
  <x:c r="T1343" i="3"/>
  <x:c r="K1344" i="3"/>
  <x:c r="M1344" i="3"/>
  <x:c r="N1344" i="3"/>
  <x:c r="P1344" i="3"/>
  <x:c r="Q1344" i="3"/>
  <x:c r="S1344" i="3"/>
  <x:c r="T1344" i="3"/>
  <x:c r="K1345" i="3"/>
  <x:c r="M1345" i="3"/>
  <x:c r="N1345" i="3"/>
  <x:c r="P1345" i="3"/>
  <x:c r="Q1345" i="3"/>
  <x:c r="S1345" i="3"/>
  <x:c r="T1345" i="3"/>
  <x:c r="K1346" i="3"/>
  <x:c r="M1346" i="3"/>
  <x:c r="N1346" i="3"/>
  <x:c r="P1346" i="3"/>
  <x:c r="Q1346" i="3"/>
  <x:c r="S1346" i="3"/>
  <x:c r="T1346" i="3"/>
  <x:c r="K1347" i="3"/>
  <x:c r="M1347" i="3"/>
  <x:c r="N1347" i="3"/>
  <x:c r="P1347" i="3"/>
  <x:c r="Q1347" i="3"/>
  <x:c r="S1347" i="3"/>
  <x:c r="T1347" i="3"/>
  <x:c r="K1348" i="3"/>
  <x:c r="M1348" i="3"/>
  <x:c r="N1348" i="3"/>
  <x:c r="P1348" i="3"/>
  <x:c r="Q1348" i="3"/>
  <x:c r="S1348" i="3"/>
  <x:c r="T1348" i="3"/>
  <x:c r="K1349" i="3"/>
  <x:c r="M1349" i="3"/>
  <x:c r="N1349" i="3"/>
  <x:c r="P1349" i="3"/>
  <x:c r="Q1349" i="3"/>
  <x:c r="S1349" i="3"/>
  <x:c r="T1349" i="3"/>
  <x:c r="K1350" i="3"/>
  <x:c r="M1350" i="3"/>
  <x:c r="N1350" i="3"/>
  <x:c r="P1350" i="3"/>
  <x:c r="Q1350" i="3"/>
  <x:c r="S1350" i="3"/>
  <x:c r="T1350" i="3"/>
  <x:c r="K1351" i="3"/>
  <x:c r="M1351" i="3"/>
  <x:c r="N1351" i="3"/>
  <x:c r="P1351" i="3"/>
  <x:c r="Q1351" i="3"/>
  <x:c r="S1351" i="3"/>
  <x:c r="T1351" i="3"/>
  <x:c r="K1352" i="3"/>
  <x:c r="M1352" i="3"/>
  <x:c r="N1352" i="3"/>
  <x:c r="P1352" i="3"/>
  <x:c r="Q1352" i="3"/>
  <x:c r="S1352" i="3"/>
  <x:c r="T1352" i="3"/>
  <x:c r="K1353" i="3"/>
  <x:c r="M1353" i="3"/>
  <x:c r="N1353" i="3"/>
  <x:c r="P1353" i="3"/>
  <x:c r="Q1353" i="3"/>
  <x:c r="S1353" i="3"/>
  <x:c r="T1353" i="3"/>
  <x:c r="K1354" i="3"/>
  <x:c r="M1354" i="3"/>
  <x:c r="N1354" i="3"/>
  <x:c r="P1354" i="3"/>
  <x:c r="Q1354" i="3"/>
  <x:c r="S1354" i="3"/>
  <x:c r="T1354" i="3"/>
  <x:c r="K1355" i="3"/>
  <x:c r="M1355" i="3"/>
  <x:c r="N1355" i="3"/>
  <x:c r="P1355" i="3"/>
  <x:c r="Q1355" i="3"/>
  <x:c r="S1355" i="3"/>
  <x:c r="T1355" i="3"/>
  <x:c r="K1356" i="3"/>
  <x:c r="M1356" i="3"/>
  <x:c r="N1356" i="3"/>
  <x:c r="P1356" i="3"/>
  <x:c r="Q1356" i="3"/>
  <x:c r="S1356" i="3"/>
  <x:c r="T1356" i="3"/>
  <x:c r="K1357" i="3"/>
  <x:c r="M1357" i="3"/>
  <x:c r="N1357" i="3"/>
  <x:c r="P1357" i="3"/>
  <x:c r="Q1357" i="3"/>
  <x:c r="S1357" i="3"/>
  <x:c r="T1357" i="3"/>
  <x:c r="K1358" i="3"/>
  <x:c r="M1358" i="3"/>
  <x:c r="N1358" i="3"/>
  <x:c r="P1358" i="3"/>
  <x:c r="Q1358" i="3"/>
  <x:c r="S1358" i="3"/>
  <x:c r="T1358" i="3"/>
  <x:c r="K1359" i="3"/>
  <x:c r="M1359" i="3"/>
  <x:c r="N1359" i="3"/>
  <x:c r="P1359" i="3"/>
  <x:c r="Q1359" i="3"/>
  <x:c r="S1359" i="3"/>
  <x:c r="T1359" i="3"/>
  <x:c r="K1360" i="3"/>
  <x:c r="M1360" i="3"/>
  <x:c r="N1360" i="3"/>
  <x:c r="P1360" i="3"/>
  <x:c r="Q1360" i="3"/>
  <x:c r="S1360" i="3"/>
  <x:c r="T1360" i="3"/>
  <x:c r="K1361" i="3"/>
  <x:c r="M1361" i="3"/>
  <x:c r="N1361" i="3"/>
  <x:c r="P1361" i="3"/>
  <x:c r="Q1361" i="3"/>
  <x:c r="S1361" i="3"/>
  <x:c r="T1361" i="3"/>
  <x:c r="K1362" i="3"/>
  <x:c r="M1362" i="3"/>
  <x:c r="N1362" i="3"/>
  <x:c r="P1362" i="3"/>
  <x:c r="Q1362" i="3"/>
  <x:c r="S1362" i="3"/>
  <x:c r="T1362" i="3"/>
  <x:c r="K1363" i="3"/>
  <x:c r="M1363" i="3"/>
  <x:c r="N1363" i="3"/>
  <x:c r="P1363" i="3"/>
  <x:c r="Q1363" i="3"/>
  <x:c r="S1363" i="3"/>
  <x:c r="T1363" i="3"/>
  <x:c r="K1364" i="3"/>
  <x:c r="M1364" i="3"/>
  <x:c r="N1364" i="3"/>
  <x:c r="P1364" i="3"/>
  <x:c r="Q1364" i="3"/>
  <x:c r="S1364" i="3"/>
  <x:c r="T1364" i="3"/>
  <x:c r="K1365" i="3"/>
  <x:c r="M1365" i="3"/>
  <x:c r="N1365" i="3"/>
  <x:c r="P1365" i="3"/>
  <x:c r="Q1365" i="3"/>
  <x:c r="S1365" i="3"/>
  <x:c r="T1365" i="3"/>
  <x:c r="K1366" i="3"/>
  <x:c r="M1366" i="3"/>
  <x:c r="N1366" i="3"/>
  <x:c r="P1366" i="3"/>
  <x:c r="Q1366" i="3"/>
  <x:c r="S1366" i="3"/>
  <x:c r="T1366" i="3"/>
  <x:c r="K1367" i="3"/>
  <x:c r="M1367" i="3"/>
  <x:c r="N1367" i="3"/>
  <x:c r="P1367" i="3"/>
  <x:c r="Q1367" i="3"/>
  <x:c r="S1367" i="3"/>
  <x:c r="T1367" i="3"/>
  <x:c r="K1368" i="3"/>
  <x:c r="M1368" i="3"/>
  <x:c r="N1368" i="3"/>
  <x:c r="P1368" i="3"/>
  <x:c r="Q1368" i="3"/>
  <x:c r="S1368" i="3"/>
  <x:c r="T1368" i="3"/>
  <x:c r="K1369" i="3"/>
  <x:c r="M1369" i="3"/>
  <x:c r="N1369" i="3"/>
  <x:c r="P1369" i="3"/>
  <x:c r="Q1369" i="3"/>
  <x:c r="S1369" i="3"/>
  <x:c r="T1369" i="3"/>
  <x:c r="K1370" i="3"/>
  <x:c r="M1370" i="3"/>
  <x:c r="N1370" i="3"/>
  <x:c r="P1370" i="3"/>
  <x:c r="Q1370" i="3"/>
  <x:c r="S1370" i="3"/>
  <x:c r="T1370" i="3"/>
  <x:c r="K1371" i="3"/>
  <x:c r="M1371" i="3"/>
  <x:c r="N1371" i="3"/>
  <x:c r="P1371" i="3"/>
  <x:c r="Q1371" i="3"/>
  <x:c r="S1371" i="3"/>
  <x:c r="T1371" i="3"/>
  <x:c r="K1372" i="3"/>
  <x:c r="M1372" i="3"/>
  <x:c r="N1372" i="3"/>
  <x:c r="P1372" i="3"/>
  <x:c r="Q1372" i="3"/>
  <x:c r="S1372" i="3"/>
  <x:c r="T1372" i="3"/>
  <x:c r="K1373" i="3"/>
  <x:c r="M1373" i="3"/>
  <x:c r="N1373" i="3"/>
  <x:c r="P1373" i="3"/>
  <x:c r="Q1373" i="3"/>
  <x:c r="S1373" i="3"/>
  <x:c r="T1373" i="3"/>
  <x:c r="K1374" i="3"/>
  <x:c r="M1374" i="3"/>
  <x:c r="N1374" i="3"/>
  <x:c r="P1374" i="3"/>
  <x:c r="Q1374" i="3"/>
  <x:c r="S1374" i="3"/>
  <x:c r="T1374" i="3"/>
  <x:c r="K1375" i="3"/>
  <x:c r="M1375" i="3"/>
  <x:c r="N1375" i="3"/>
  <x:c r="P1375" i="3"/>
  <x:c r="Q1375" i="3"/>
  <x:c r="S1375" i="3"/>
  <x:c r="T1375" i="3"/>
  <x:c r="K1376" i="3"/>
  <x:c r="M1376" i="3"/>
  <x:c r="N1376" i="3"/>
  <x:c r="P1376" i="3"/>
  <x:c r="Q1376" i="3"/>
  <x:c r="S1376" i="3"/>
  <x:c r="T1376" i="3"/>
  <x:c r="K1377" i="3"/>
  <x:c r="M1377" i="3"/>
  <x:c r="N1377" i="3"/>
  <x:c r="P1377" i="3"/>
  <x:c r="Q1377" i="3"/>
  <x:c r="S1377" i="3"/>
  <x:c r="T1377" i="3"/>
  <x:c r="K1378" i="3"/>
  <x:c r="M1378" i="3"/>
  <x:c r="N1378" i="3"/>
  <x:c r="P1378" i="3"/>
  <x:c r="Q1378" i="3"/>
  <x:c r="S1378" i="3"/>
  <x:c r="T1378" i="3"/>
  <x:c r="K1379" i="3"/>
  <x:c r="M1379" i="3"/>
  <x:c r="N1379" i="3"/>
  <x:c r="P1379" i="3"/>
  <x:c r="Q1379" i="3"/>
  <x:c r="S1379" i="3"/>
  <x:c r="T1379" i="3"/>
  <x:c r="K1380" i="3"/>
  <x:c r="M1380" i="3"/>
  <x:c r="N1380" i="3"/>
  <x:c r="P1380" i="3"/>
  <x:c r="Q1380" i="3"/>
  <x:c r="S1380" i="3"/>
  <x:c r="T1380" i="3"/>
  <x:c r="K1381" i="3"/>
  <x:c r="M1381" i="3"/>
  <x:c r="N1381" i="3"/>
  <x:c r="P1381" i="3"/>
  <x:c r="Q1381" i="3"/>
  <x:c r="S1381" i="3"/>
  <x:c r="T1381" i="3"/>
  <x:c r="K1382" i="3"/>
  <x:c r="M1382" i="3"/>
  <x:c r="N1382" i="3"/>
  <x:c r="P1382" i="3"/>
  <x:c r="Q1382" i="3"/>
  <x:c r="S1382" i="3"/>
  <x:c r="T1382" i="3"/>
  <x:c r="K1383" i="3"/>
  <x:c r="M1383" i="3"/>
  <x:c r="N1383" i="3"/>
  <x:c r="P1383" i="3"/>
  <x:c r="Q1383" i="3"/>
  <x:c r="S1383" i="3"/>
  <x:c r="T1383" i="3"/>
  <x:c r="K1384" i="3"/>
  <x:c r="M1384" i="3"/>
  <x:c r="N1384" i="3"/>
  <x:c r="P1384" i="3"/>
  <x:c r="Q1384" i="3"/>
  <x:c r="S1384" i="3"/>
  <x:c r="T1384" i="3"/>
  <x:c r="K1385" i="3"/>
  <x:c r="M1385" i="3"/>
  <x:c r="N1385" i="3"/>
  <x:c r="P1385" i="3"/>
  <x:c r="Q1385" i="3"/>
  <x:c r="S1385" i="3"/>
  <x:c r="T1385" i="3"/>
  <x:c r="K1386" i="3"/>
  <x:c r="M1386" i="3"/>
  <x:c r="N1386" i="3"/>
  <x:c r="P1386" i="3"/>
  <x:c r="Q1386" i="3"/>
  <x:c r="S1386" i="3"/>
  <x:c r="T1386" i="3"/>
  <x:c r="K1387" i="3"/>
  <x:c r="M1387" i="3"/>
  <x:c r="N1387" i="3"/>
  <x:c r="P1387" i="3"/>
  <x:c r="Q1387" i="3"/>
  <x:c r="S1387" i="3"/>
  <x:c r="T1387" i="3"/>
  <x:c r="K1388" i="3"/>
  <x:c r="M1388" i="3"/>
  <x:c r="N1388" i="3"/>
  <x:c r="P1388" i="3"/>
  <x:c r="Q1388" i="3"/>
  <x:c r="S1388" i="3"/>
  <x:c r="T1388" i="3"/>
  <x:c r="K1389" i="3"/>
  <x:c r="M1389" i="3"/>
  <x:c r="N1389" i="3"/>
  <x:c r="P1389" i="3"/>
  <x:c r="Q1389" i="3"/>
  <x:c r="S1389" i="3"/>
  <x:c r="T1389" i="3"/>
  <x:c r="K1390" i="3"/>
  <x:c r="M1390" i="3"/>
  <x:c r="N1390" i="3"/>
  <x:c r="P1390" i="3"/>
  <x:c r="Q1390" i="3"/>
  <x:c r="S1390" i="3"/>
  <x:c r="T1390" i="3"/>
  <x:c r="K1391" i="3"/>
  <x:c r="M1391" i="3"/>
  <x:c r="N1391" i="3"/>
  <x:c r="P1391" i="3"/>
  <x:c r="Q1391" i="3"/>
  <x:c r="S1391" i="3"/>
  <x:c r="T1391" i="3"/>
  <x:c r="K1392" i="3"/>
  <x:c r="M1392" i="3"/>
  <x:c r="N1392" i="3"/>
  <x:c r="P1392" i="3"/>
  <x:c r="Q1392" i="3"/>
  <x:c r="S1392" i="3"/>
  <x:c r="T1392" i="3"/>
  <x:c r="K1393" i="3"/>
  <x:c r="M1393" i="3"/>
  <x:c r="N1393" i="3"/>
  <x:c r="P1393" i="3"/>
  <x:c r="Q1393" i="3"/>
  <x:c r="S1393" i="3"/>
  <x:c r="T1393" i="3"/>
  <x:c r="K1394" i="3"/>
  <x:c r="M1394" i="3"/>
  <x:c r="N1394" i="3"/>
  <x:c r="P1394" i="3"/>
  <x:c r="Q1394" i="3"/>
  <x:c r="S1394" i="3"/>
  <x:c r="T1394" i="3"/>
  <x:c r="K1395" i="3"/>
  <x:c r="M1395" i="3"/>
  <x:c r="N1395" i="3"/>
  <x:c r="P1395" i="3"/>
  <x:c r="Q1395" i="3"/>
  <x:c r="S1395" i="3"/>
  <x:c r="T1395" i="3"/>
  <x:c r="K1396" i="3"/>
  <x:c r="M1396" i="3"/>
  <x:c r="N1396" i="3"/>
  <x:c r="P1396" i="3"/>
  <x:c r="Q1396" i="3"/>
  <x:c r="S1396" i="3"/>
  <x:c r="T1396" i="3"/>
  <x:c r="K1397" i="3"/>
  <x:c r="M1397" i="3"/>
  <x:c r="N1397" i="3"/>
  <x:c r="P1397" i="3"/>
  <x:c r="Q1397" i="3"/>
  <x:c r="S1397" i="3"/>
  <x:c r="T1397" i="3"/>
  <x:c r="K1398" i="3"/>
  <x:c r="M1398" i="3"/>
  <x:c r="N1398" i="3"/>
  <x:c r="P1398" i="3"/>
  <x:c r="Q1398" i="3"/>
  <x:c r="S1398" i="3"/>
  <x:c r="T1398" i="3"/>
  <x:c r="K1399" i="3"/>
  <x:c r="M1399" i="3"/>
  <x:c r="N1399" i="3"/>
  <x:c r="P1399" i="3"/>
  <x:c r="Q1399" i="3"/>
  <x:c r="S1399" i="3"/>
  <x:c r="T1399" i="3"/>
  <x:c r="K1400" i="3"/>
  <x:c r="M1400" i="3"/>
  <x:c r="N1400" i="3"/>
  <x:c r="P1400" i="3"/>
  <x:c r="Q1400" i="3"/>
  <x:c r="S1400" i="3"/>
  <x:c r="T1400" i="3"/>
  <x:c r="K1401" i="3"/>
  <x:c r="M1401" i="3"/>
  <x:c r="N1401" i="3"/>
  <x:c r="P1401" i="3"/>
  <x:c r="Q1401" i="3"/>
  <x:c r="S1401" i="3"/>
  <x:c r="T1401" i="3"/>
  <x:c r="K1402" i="3"/>
  <x:c r="M1402" i="3"/>
  <x:c r="N1402" i="3"/>
  <x:c r="P1402" i="3"/>
  <x:c r="Q1402" i="3"/>
  <x:c r="S1402" i="3"/>
  <x:c r="T1402" i="3"/>
  <x:c r="K1403" i="3"/>
  <x:c r="M1403" i="3"/>
  <x:c r="N1403" i="3"/>
  <x:c r="P1403" i="3"/>
  <x:c r="Q1403" i="3"/>
  <x:c r="S1403" i="3"/>
  <x:c r="T1403" i="3"/>
  <x:c r="K1404" i="3"/>
  <x:c r="M1404" i="3"/>
  <x:c r="N1404" i="3"/>
  <x:c r="P1404" i="3"/>
  <x:c r="Q1404" i="3"/>
  <x:c r="S1404" i="3"/>
  <x:c r="T1404" i="3"/>
  <x:c r="K1405" i="3"/>
  <x:c r="M1405" i="3"/>
  <x:c r="N1405" i="3"/>
  <x:c r="P1405" i="3"/>
  <x:c r="Q1405" i="3"/>
  <x:c r="S1405" i="3"/>
  <x:c r="T1405" i="3"/>
  <x:c r="K1406" i="3"/>
  <x:c r="M1406" i="3"/>
  <x:c r="N1406" i="3"/>
  <x:c r="P1406" i="3"/>
  <x:c r="Q1406" i="3"/>
  <x:c r="S1406" i="3"/>
  <x:c r="T1406" i="3"/>
  <x:c r="K1407" i="3"/>
  <x:c r="M1407" i="3"/>
  <x:c r="N1407" i="3"/>
  <x:c r="P1407" i="3"/>
  <x:c r="Q1407" i="3"/>
  <x:c r="S1407" i="3"/>
  <x:c r="T1407" i="3"/>
  <x:c r="K1408" i="3"/>
  <x:c r="M1408" i="3"/>
  <x:c r="N1408" i="3"/>
  <x:c r="P1408" i="3"/>
  <x:c r="Q1408" i="3"/>
  <x:c r="S1408" i="3"/>
  <x:c r="T1408" i="3"/>
  <x:c r="K1409" i="3"/>
  <x:c r="M1409" i="3"/>
  <x:c r="N1409" i="3"/>
  <x:c r="P1409" i="3"/>
  <x:c r="Q1409" i="3"/>
  <x:c r="S1409" i="3"/>
  <x:c r="T1409" i="3"/>
  <x:c r="K1410" i="3"/>
  <x:c r="M1410" i="3"/>
  <x:c r="N1410" i="3"/>
  <x:c r="P1410" i="3"/>
  <x:c r="Q1410" i="3"/>
  <x:c r="S1410" i="3"/>
  <x:c r="T1410" i="3"/>
  <x:c r="K1411" i="3"/>
  <x:c r="M1411" i="3"/>
  <x:c r="N1411" i="3"/>
  <x:c r="P1411" i="3"/>
  <x:c r="Q1411" i="3"/>
  <x:c r="S1411" i="3"/>
  <x:c r="T1411" i="3"/>
  <x:c r="K1412" i="3"/>
  <x:c r="M1412" i="3"/>
  <x:c r="N1412" i="3"/>
  <x:c r="P1412" i="3"/>
  <x:c r="Q1412" i="3"/>
  <x:c r="S1412" i="3"/>
  <x:c r="T1412" i="3"/>
  <x:c r="K1413" i="3"/>
  <x:c r="M1413" i="3"/>
  <x:c r="N1413" i="3"/>
  <x:c r="P1413" i="3"/>
  <x:c r="Q1413" i="3"/>
  <x:c r="S1413" i="3"/>
  <x:c r="T1413" i="3"/>
  <x:c r="K1414" i="3"/>
  <x:c r="M1414" i="3"/>
  <x:c r="N1414" i="3"/>
  <x:c r="P1414" i="3"/>
  <x:c r="Q1414" i="3"/>
  <x:c r="S1414" i="3"/>
  <x:c r="T1414" i="3"/>
  <x:c r="K1415" i="3"/>
  <x:c r="M1415" i="3"/>
  <x:c r="N1415" i="3"/>
  <x:c r="P1415" i="3"/>
  <x:c r="Q1415" i="3"/>
  <x:c r="S1415" i="3"/>
  <x:c r="T1415" i="3"/>
  <x:c r="K1416" i="3"/>
  <x:c r="M1416" i="3"/>
  <x:c r="N1416" i="3"/>
  <x:c r="P1416" i="3"/>
  <x:c r="Q1416" i="3"/>
  <x:c r="S1416" i="3"/>
  <x:c r="T1416" i="3"/>
  <x:c r="K1417" i="3"/>
  <x:c r="M1417" i="3"/>
  <x:c r="N1417" i="3"/>
  <x:c r="P1417" i="3"/>
  <x:c r="Q1417" i="3"/>
  <x:c r="S1417" i="3"/>
  <x:c r="T1417" i="3"/>
  <x:c r="K1418" i="3"/>
  <x:c r="M1418" i="3"/>
  <x:c r="N1418" i="3"/>
  <x:c r="P1418" i="3"/>
  <x:c r="Q1418" i="3"/>
  <x:c r="S1418" i="3"/>
  <x:c r="T1418" i="3"/>
  <x:c r="K1419" i="3"/>
  <x:c r="M1419" i="3"/>
  <x:c r="N1419" i="3"/>
  <x:c r="P1419" i="3"/>
  <x:c r="Q1419" i="3"/>
  <x:c r="S1419" i="3"/>
  <x:c r="T1419" i="3"/>
  <x:c r="K1420" i="3"/>
  <x:c r="M1420" i="3"/>
  <x:c r="N1420" i="3"/>
  <x:c r="P1420" i="3"/>
  <x:c r="Q1420" i="3"/>
  <x:c r="S1420" i="3"/>
  <x:c r="T1420" i="3"/>
  <x:c r="K1421" i="3"/>
  <x:c r="M1421" i="3"/>
  <x:c r="N1421" i="3"/>
  <x:c r="P1421" i="3"/>
  <x:c r="Q1421" i="3"/>
  <x:c r="S1421" i="3"/>
  <x:c r="T1421" i="3"/>
  <x:c r="K1422" i="3"/>
  <x:c r="M1422" i="3"/>
  <x:c r="N1422" i="3"/>
  <x:c r="P1422" i="3"/>
  <x:c r="Q1422" i="3"/>
  <x:c r="S1422" i="3"/>
  <x:c r="T1422" i="3"/>
  <x:c r="K1423" i="3"/>
  <x:c r="M1423" i="3"/>
  <x:c r="N1423" i="3"/>
  <x:c r="P1423" i="3"/>
  <x:c r="Q1423" i="3"/>
  <x:c r="S1423" i="3"/>
  <x:c r="T1423" i="3"/>
  <x:c r="K1424" i="3"/>
  <x:c r="M1424" i="3"/>
  <x:c r="N1424" i="3"/>
  <x:c r="P1424" i="3"/>
  <x:c r="Q1424" i="3"/>
  <x:c r="S1424" i="3"/>
  <x:c r="T1424" i="3"/>
  <x:c r="K1425" i="3"/>
  <x:c r="M1425" i="3"/>
  <x:c r="N1425" i="3"/>
  <x:c r="P1425" i="3"/>
  <x:c r="Q1425" i="3"/>
  <x:c r="S1425" i="3"/>
  <x:c r="T1425" i="3"/>
  <x:c r="K1426" i="3"/>
  <x:c r="M1426" i="3"/>
  <x:c r="N1426" i="3"/>
  <x:c r="P1426" i="3"/>
  <x:c r="Q1426" i="3"/>
  <x:c r="S1426" i="3"/>
  <x:c r="T1426" i="3"/>
  <x:c r="K1427" i="3"/>
  <x:c r="M1427" i="3"/>
  <x:c r="N1427" i="3"/>
  <x:c r="P1427" i="3"/>
  <x:c r="Q1427" i="3"/>
  <x:c r="S1427" i="3"/>
  <x:c r="T1427" i="3"/>
  <x:c r="K1428" i="3"/>
  <x:c r="M1428" i="3"/>
  <x:c r="N1428" i="3"/>
  <x:c r="P1428" i="3"/>
  <x:c r="Q1428" i="3"/>
  <x:c r="S1428" i="3"/>
  <x:c r="T1428" i="3"/>
  <x:c r="K1429" i="3"/>
  <x:c r="M1429" i="3"/>
  <x:c r="N1429" i="3"/>
  <x:c r="P1429" i="3"/>
  <x:c r="Q1429" i="3"/>
  <x:c r="S1429" i="3"/>
  <x:c r="T1429" i="3"/>
  <x:c r="K1430" i="3"/>
  <x:c r="M1430" i="3"/>
  <x:c r="N1430" i="3"/>
  <x:c r="P1430" i="3"/>
  <x:c r="Q1430" i="3"/>
  <x:c r="S1430" i="3"/>
  <x:c r="T1430" i="3"/>
  <x:c r="K1431" i="3"/>
  <x:c r="M1431" i="3"/>
  <x:c r="N1431" i="3"/>
  <x:c r="P1431" i="3"/>
  <x:c r="Q1431" i="3"/>
  <x:c r="S1431" i="3"/>
  <x:c r="T1431" i="3"/>
  <x:c r="K1432" i="3"/>
  <x:c r="M1432" i="3"/>
  <x:c r="N1432" i="3"/>
  <x:c r="P1432" i="3"/>
  <x:c r="Q1432" i="3"/>
  <x:c r="S1432" i="3"/>
  <x:c r="T1432" i="3"/>
  <x:c r="K1433" i="3"/>
  <x:c r="M1433" i="3"/>
  <x:c r="N1433" i="3"/>
  <x:c r="P1433" i="3"/>
  <x:c r="Q1433" i="3"/>
  <x:c r="S1433" i="3"/>
  <x:c r="T1433" i="3"/>
  <x:c r="K1434" i="3"/>
  <x:c r="M1434" i="3"/>
  <x:c r="N1434" i="3"/>
  <x:c r="P1434" i="3"/>
  <x:c r="Q1434" i="3"/>
  <x:c r="S1434" i="3"/>
  <x:c r="T1434" i="3"/>
  <x:c r="K1435" i="3"/>
  <x:c r="M1435" i="3"/>
  <x:c r="N1435" i="3"/>
  <x:c r="P1435" i="3"/>
  <x:c r="Q1435" i="3"/>
  <x:c r="S1435" i="3"/>
  <x:c r="T1435" i="3"/>
  <x:c r="K1436" i="3"/>
  <x:c r="M1436" i="3"/>
  <x:c r="N1436" i="3"/>
  <x:c r="P1436" i="3"/>
  <x:c r="Q1436" i="3"/>
  <x:c r="S1436" i="3"/>
  <x:c r="T1436" i="3"/>
  <x:c r="K1437" i="3"/>
  <x:c r="M1437" i="3"/>
  <x:c r="N1437" i="3"/>
  <x:c r="P1437" i="3"/>
  <x:c r="Q1437" i="3"/>
  <x:c r="S1437" i="3"/>
  <x:c r="T1437" i="3"/>
  <x:c r="K1438" i="3"/>
  <x:c r="M1438" i="3"/>
  <x:c r="N1438" i="3"/>
  <x:c r="P1438" i="3"/>
  <x:c r="Q1438" i="3"/>
  <x:c r="S1438" i="3"/>
  <x:c r="T1438" i="3"/>
  <x:c r="K1439" i="3"/>
  <x:c r="M1439" i="3"/>
  <x:c r="N1439" i="3"/>
  <x:c r="P1439" i="3"/>
  <x:c r="Q1439" i="3"/>
  <x:c r="S1439" i="3"/>
  <x:c r="T1439" i="3"/>
  <x:c r="K1440" i="3"/>
  <x:c r="M1440" i="3"/>
  <x:c r="N1440" i="3"/>
  <x:c r="P1440" i="3"/>
  <x:c r="Q1440" i="3"/>
  <x:c r="S1440" i="3"/>
  <x:c r="T1440" i="3"/>
  <x:c r="K1441" i="3"/>
  <x:c r="M1441" i="3"/>
  <x:c r="N1441" i="3"/>
  <x:c r="P1441" i="3"/>
  <x:c r="Q1441" i="3"/>
  <x:c r="S1441" i="3"/>
  <x:c r="T1441" i="3"/>
  <x:c r="K1442" i="3"/>
  <x:c r="M1442" i="3"/>
  <x:c r="N1442" i="3"/>
  <x:c r="P1442" i="3"/>
  <x:c r="Q1442" i="3"/>
  <x:c r="S1442" i="3"/>
  <x:c r="T1442" i="3"/>
  <x:c r="K1443" i="3"/>
  <x:c r="M1443" i="3"/>
  <x:c r="N1443" i="3"/>
  <x:c r="P1443" i="3"/>
  <x:c r="Q1443" i="3"/>
  <x:c r="S1443" i="3"/>
  <x:c r="T1443" i="3"/>
  <x:c r="K1444" i="3"/>
  <x:c r="M1444" i="3"/>
  <x:c r="N1444" i="3"/>
  <x:c r="P1444" i="3"/>
  <x:c r="Q1444" i="3"/>
  <x:c r="S1444" i="3"/>
  <x:c r="T1444" i="3"/>
  <x:c r="K1445" i="3"/>
  <x:c r="M1445" i="3"/>
  <x:c r="N1445" i="3"/>
  <x:c r="P1445" i="3"/>
  <x:c r="Q1445" i="3"/>
  <x:c r="S1445" i="3"/>
  <x:c r="T1445" i="3"/>
  <x:c r="K1446" i="3"/>
  <x:c r="M1446" i="3"/>
  <x:c r="N1446" i="3"/>
  <x:c r="P1446" i="3"/>
  <x:c r="Q1446" i="3"/>
  <x:c r="S1446" i="3"/>
  <x:c r="T1446" i="3"/>
  <x:c r="K1447" i="3"/>
  <x:c r="M1447" i="3"/>
  <x:c r="N1447" i="3"/>
  <x:c r="P1447" i="3"/>
  <x:c r="Q1447" i="3"/>
  <x:c r="S1447" i="3"/>
  <x:c r="T1447" i="3"/>
  <x:c r="K1448" i="3"/>
  <x:c r="M1448" i="3"/>
  <x:c r="N1448" i="3"/>
  <x:c r="P1448" i="3"/>
  <x:c r="Q1448" i="3"/>
  <x:c r="S1448" i="3"/>
  <x:c r="T1448" i="3"/>
  <x:c r="K1449" i="3"/>
  <x:c r="M1449" i="3"/>
  <x:c r="N1449" i="3"/>
  <x:c r="P1449" i="3"/>
  <x:c r="Q1449" i="3"/>
  <x:c r="S1449" i="3"/>
  <x:c r="T1449" i="3"/>
  <x:c r="K1450" i="3"/>
  <x:c r="M1450" i="3"/>
  <x:c r="N1450" i="3"/>
  <x:c r="P1450" i="3"/>
  <x:c r="Q1450" i="3"/>
  <x:c r="S1450" i="3"/>
  <x:c r="T1450" i="3"/>
  <x:c r="K1451" i="3"/>
  <x:c r="M1451" i="3"/>
  <x:c r="N1451" i="3"/>
  <x:c r="P1451" i="3"/>
  <x:c r="Q1451" i="3"/>
  <x:c r="S1451" i="3"/>
  <x:c r="T1451" i="3"/>
  <x:c r="K1452" i="3"/>
  <x:c r="M1452" i="3"/>
  <x:c r="N1452" i="3"/>
  <x:c r="P1452" i="3"/>
  <x:c r="Q1452" i="3"/>
  <x:c r="S1452" i="3"/>
  <x:c r="T1452" i="3"/>
  <x:c r="K1453" i="3"/>
  <x:c r="M1453" i="3"/>
  <x:c r="N1453" i="3"/>
  <x:c r="P1453" i="3"/>
  <x:c r="Q1453" i="3"/>
  <x:c r="S1453" i="3"/>
  <x:c r="T1453" i="3"/>
  <x:c r="K1454" i="3"/>
  <x:c r="M1454" i="3"/>
  <x:c r="N1454" i="3"/>
  <x:c r="P1454" i="3"/>
  <x:c r="Q1454" i="3"/>
  <x:c r="S1454" i="3"/>
  <x:c r="T1454" i="3"/>
  <x:c r="K1455" i="3"/>
  <x:c r="M1455" i="3"/>
  <x:c r="N1455" i="3"/>
  <x:c r="P1455" i="3"/>
  <x:c r="Q1455" i="3"/>
  <x:c r="S1455" i="3"/>
  <x:c r="T1455" i="3"/>
  <x:c r="K1456" i="3"/>
  <x:c r="M1456" i="3"/>
  <x:c r="N1456" i="3"/>
  <x:c r="P1456" i="3"/>
  <x:c r="Q1456" i="3"/>
  <x:c r="S1456" i="3"/>
  <x:c r="T1456" i="3"/>
  <x:c r="K1457" i="3"/>
  <x:c r="M1457" i="3"/>
  <x:c r="N1457" i="3"/>
  <x:c r="P1457" i="3"/>
  <x:c r="Q1457" i="3"/>
  <x:c r="S1457" i="3"/>
  <x:c r="T1457" i="3"/>
  <x:c r="K1458" i="3"/>
  <x:c r="M1458" i="3"/>
  <x:c r="N1458" i="3"/>
  <x:c r="P1458" i="3"/>
  <x:c r="Q1458" i="3"/>
  <x:c r="S1458" i="3"/>
  <x:c r="T1458" i="3"/>
  <x:c r="K1459" i="3"/>
  <x:c r="M1459" i="3"/>
  <x:c r="N1459" i="3"/>
  <x:c r="P1459" i="3"/>
  <x:c r="Q1459" i="3"/>
  <x:c r="S1459" i="3"/>
  <x:c r="T1459" i="3"/>
  <x:c r="K1460" i="3"/>
  <x:c r="M1460" i="3"/>
  <x:c r="N1460" i="3"/>
  <x:c r="P1460" i="3"/>
  <x:c r="Q1460" i="3"/>
  <x:c r="S1460" i="3"/>
  <x:c r="T1460" i="3"/>
  <x:c r="K1461" i="3"/>
  <x:c r="M1461" i="3"/>
  <x:c r="N1461" i="3"/>
  <x:c r="P1461" i="3"/>
  <x:c r="Q1461" i="3"/>
  <x:c r="S1461" i="3"/>
  <x:c r="T1461" i="3"/>
  <x:c r="K1462" i="3"/>
  <x:c r="M1462" i="3"/>
  <x:c r="N1462" i="3"/>
  <x:c r="P1462" i="3"/>
  <x:c r="Q1462" i="3"/>
  <x:c r="S1462" i="3"/>
  <x:c r="T1462" i="3"/>
  <x:c r="K1463" i="3"/>
  <x:c r="M1463" i="3"/>
  <x:c r="N1463" i="3"/>
  <x:c r="P1463" i="3"/>
  <x:c r="Q1463" i="3"/>
  <x:c r="S1463" i="3"/>
  <x:c r="T1463" i="3"/>
  <x:c r="K1464" i="3"/>
  <x:c r="M1464" i="3"/>
  <x:c r="N1464" i="3"/>
  <x:c r="P1464" i="3"/>
  <x:c r="Q1464" i="3"/>
  <x:c r="S1464" i="3"/>
  <x:c r="T1464" i="3"/>
  <x:c r="K1465" i="3"/>
  <x:c r="M1465" i="3"/>
  <x:c r="N1465" i="3"/>
  <x:c r="P1465" i="3"/>
  <x:c r="Q1465" i="3"/>
  <x:c r="S1465" i="3"/>
  <x:c r="T1465" i="3"/>
  <x:c r="K1466" i="3"/>
  <x:c r="M1466" i="3"/>
  <x:c r="N1466" i="3"/>
  <x:c r="P1466" i="3"/>
  <x:c r="Q1466" i="3"/>
  <x:c r="S1466" i="3"/>
  <x:c r="T1466" i="3"/>
  <x:c r="K1467" i="3"/>
  <x:c r="M1467" i="3"/>
  <x:c r="N1467" i="3"/>
  <x:c r="P1467" i="3"/>
  <x:c r="Q1467" i="3"/>
  <x:c r="S1467" i="3"/>
  <x:c r="T1467" i="3"/>
  <x:c r="K1468" i="3"/>
  <x:c r="M1468" i="3"/>
  <x:c r="N1468" i="3"/>
  <x:c r="P1468" i="3"/>
  <x:c r="Q1468" i="3"/>
  <x:c r="S1468" i="3"/>
  <x:c r="T1468" i="3"/>
  <x:c r="K1469" i="3"/>
  <x:c r="M1469" i="3"/>
  <x:c r="N1469" i="3"/>
  <x:c r="P1469" i="3"/>
  <x:c r="Q1469" i="3"/>
  <x:c r="S1469" i="3"/>
  <x:c r="T1469" i="3"/>
  <x:c r="K1470" i="3"/>
  <x:c r="M1470" i="3"/>
  <x:c r="N1470" i="3"/>
  <x:c r="P1470" i="3"/>
  <x:c r="Q1470" i="3"/>
  <x:c r="S1470" i="3"/>
  <x:c r="T1470" i="3"/>
  <x:c r="K1471" i="3"/>
  <x:c r="M1471" i="3"/>
  <x:c r="N1471" i="3"/>
  <x:c r="P1471" i="3"/>
  <x:c r="Q1471" i="3"/>
  <x:c r="S1471" i="3"/>
  <x:c r="T1471" i="3"/>
  <x:c r="K1472" i="3"/>
  <x:c r="M1472" i="3"/>
  <x:c r="N1472" i="3"/>
  <x:c r="P1472" i="3"/>
  <x:c r="Q1472" i="3"/>
  <x:c r="S1472" i="3"/>
  <x:c r="T1472" i="3"/>
  <x:c r="K1473" i="3"/>
  <x:c r="M1473" i="3"/>
  <x:c r="N1473" i="3"/>
  <x:c r="P1473" i="3"/>
  <x:c r="Q1473" i="3"/>
  <x:c r="S1473" i="3"/>
  <x:c r="T1473" i="3"/>
  <x:c r="K1474" i="3"/>
  <x:c r="M1474" i="3"/>
  <x:c r="N1474" i="3"/>
  <x:c r="P1474" i="3"/>
  <x:c r="Q1474" i="3"/>
  <x:c r="S1474" i="3"/>
  <x:c r="T1474" i="3"/>
  <x:c r="K1475" i="3"/>
  <x:c r="M1475" i="3"/>
  <x:c r="N1475" i="3"/>
  <x:c r="P1475" i="3"/>
  <x:c r="Q1475" i="3"/>
  <x:c r="S1475" i="3"/>
  <x:c r="T1475" i="3"/>
  <x:c r="K1476" i="3"/>
  <x:c r="M1476" i="3"/>
  <x:c r="N1476" i="3"/>
  <x:c r="P1476" i="3"/>
  <x:c r="Q1476" i="3"/>
  <x:c r="S1476" i="3"/>
  <x:c r="T1476" i="3"/>
  <x:c r="K1477" i="3"/>
  <x:c r="M1477" i="3"/>
  <x:c r="N1477" i="3"/>
  <x:c r="P1477" i="3"/>
  <x:c r="Q1477" i="3"/>
  <x:c r="S1477" i="3"/>
  <x:c r="T1477" i="3"/>
  <x:c r="K1478" i="3"/>
  <x:c r="M1478" i="3"/>
  <x:c r="N1478" i="3"/>
  <x:c r="P1478" i="3"/>
  <x:c r="Q1478" i="3"/>
  <x:c r="S1478" i="3"/>
  <x:c r="T1478" i="3"/>
  <x:c r="K1479" i="3"/>
  <x:c r="M1479" i="3"/>
  <x:c r="N1479" i="3"/>
  <x:c r="P1479" i="3"/>
  <x:c r="Q1479" i="3"/>
  <x:c r="S1479" i="3"/>
  <x:c r="T1479" i="3"/>
  <x:c r="K1480" i="3"/>
  <x:c r="M1480" i="3"/>
  <x:c r="N1480" i="3"/>
  <x:c r="P1480" i="3"/>
  <x:c r="Q1480" i="3"/>
  <x:c r="S1480" i="3"/>
  <x:c r="T1480" i="3"/>
  <x:c r="K1481" i="3"/>
  <x:c r="M1481" i="3"/>
  <x:c r="N1481" i="3"/>
  <x:c r="P1481" i="3"/>
  <x:c r="Q1481" i="3"/>
  <x:c r="S1481" i="3"/>
  <x:c r="T1481" i="3"/>
  <x:c r="K1482" i="3"/>
  <x:c r="M1482" i="3"/>
  <x:c r="N1482" i="3"/>
  <x:c r="P1482" i="3"/>
  <x:c r="Q1482" i="3"/>
  <x:c r="S1482" i="3"/>
  <x:c r="T1482" i="3"/>
  <x:c r="K1483" i="3"/>
  <x:c r="M1483" i="3"/>
  <x:c r="N1483" i="3"/>
  <x:c r="P1483" i="3"/>
  <x:c r="Q1483" i="3"/>
  <x:c r="S1483" i="3"/>
  <x:c r="T1483" i="3"/>
  <x:c r="K1484" i="3"/>
  <x:c r="M1484" i="3"/>
  <x:c r="N1484" i="3"/>
  <x:c r="P1484" i="3"/>
  <x:c r="Q1484" i="3"/>
  <x:c r="S1484" i="3"/>
  <x:c r="T1484" i="3"/>
  <x:c r="K1485" i="3"/>
  <x:c r="M1485" i="3"/>
  <x:c r="N1485" i="3"/>
  <x:c r="P1485" i="3"/>
  <x:c r="Q1485" i="3"/>
  <x:c r="S1485" i="3"/>
  <x:c r="T1485" i="3"/>
  <x:c r="K1486" i="3"/>
  <x:c r="M1486" i="3"/>
  <x:c r="N1486" i="3"/>
  <x:c r="P1486" i="3"/>
  <x:c r="Q1486" i="3"/>
  <x:c r="S1486" i="3"/>
  <x:c r="T1486" i="3"/>
  <x:c r="K1487" i="3"/>
  <x:c r="M1487" i="3"/>
  <x:c r="N1487" i="3"/>
  <x:c r="P1487" i="3"/>
  <x:c r="Q1487" i="3"/>
  <x:c r="S1487" i="3"/>
  <x:c r="T1487" i="3"/>
  <x:c r="K1488" i="3"/>
  <x:c r="M1488" i="3"/>
  <x:c r="N1488" i="3"/>
  <x:c r="P1488" i="3"/>
  <x:c r="Q1488" i="3"/>
  <x:c r="S1488" i="3"/>
  <x:c r="T1488" i="3"/>
  <x:c r="K1489" i="3"/>
  <x:c r="M1489" i="3"/>
  <x:c r="N1489" i="3"/>
  <x:c r="P1489" i="3"/>
  <x:c r="Q1489" i="3"/>
  <x:c r="S1489" i="3"/>
  <x:c r="T1489" i="3"/>
  <x:c r="K1490" i="3"/>
  <x:c r="M1490" i="3"/>
  <x:c r="N1490" i="3"/>
  <x:c r="P1490" i="3"/>
  <x:c r="Q1490" i="3"/>
  <x:c r="S1490" i="3"/>
  <x:c r="T1490" i="3"/>
  <x:c r="K1491" i="3"/>
  <x:c r="M1491" i="3"/>
  <x:c r="N1491" i="3"/>
  <x:c r="P1491" i="3"/>
  <x:c r="Q1491" i="3"/>
  <x:c r="S1491" i="3"/>
  <x:c r="T1491" i="3"/>
  <x:c r="K1492" i="3"/>
  <x:c r="M1492" i="3"/>
  <x:c r="N1492" i="3"/>
  <x:c r="P1492" i="3"/>
  <x:c r="Q1492" i="3"/>
  <x:c r="S1492" i="3"/>
  <x:c r="T1492" i="3"/>
  <x:c r="K1493" i="3"/>
  <x:c r="M1493" i="3"/>
  <x:c r="N1493" i="3"/>
  <x:c r="P1493" i="3"/>
  <x:c r="Q1493" i="3"/>
  <x:c r="S1493" i="3"/>
  <x:c r="T1493" i="3"/>
  <x:c r="K1494" i="3"/>
  <x:c r="M1494" i="3"/>
  <x:c r="N1494" i="3"/>
  <x:c r="P1494" i="3"/>
  <x:c r="Q1494" i="3"/>
  <x:c r="S1494" i="3"/>
  <x:c r="T1494" i="3"/>
  <x:c r="K1495" i="3"/>
  <x:c r="M1495" i="3"/>
  <x:c r="N1495" i="3"/>
  <x:c r="P1495" i="3"/>
  <x:c r="Q1495" i="3"/>
  <x:c r="S1495" i="3"/>
  <x:c r="T1495" i="3"/>
  <x:c r="K1496" i="3"/>
  <x:c r="M1496" i="3"/>
  <x:c r="N1496" i="3"/>
  <x:c r="P1496" i="3"/>
  <x:c r="Q1496" i="3"/>
  <x:c r="S1496" i="3"/>
  <x:c r="T1496" i="3"/>
  <x:c r="K1497" i="3"/>
  <x:c r="M1497" i="3"/>
  <x:c r="N1497" i="3"/>
  <x:c r="P1497" i="3"/>
  <x:c r="Q1497" i="3"/>
  <x:c r="S1497" i="3"/>
  <x:c r="T1497" i="3"/>
  <x:c r="K1498" i="3"/>
  <x:c r="M1498" i="3"/>
  <x:c r="N1498" i="3"/>
  <x:c r="P1498" i="3"/>
  <x:c r="Q1498" i="3"/>
  <x:c r="S1498" i="3"/>
  <x:c r="T1498" i="3"/>
  <x:c r="K1499" i="3"/>
  <x:c r="M1499" i="3"/>
  <x:c r="N1499" i="3"/>
  <x:c r="P1499" i="3"/>
  <x:c r="Q1499" i="3"/>
  <x:c r="S1499" i="3"/>
  <x:c r="T1499" i="3"/>
  <x:c r="K1500" i="3"/>
  <x:c r="M1500" i="3"/>
  <x:c r="N1500" i="3"/>
  <x:c r="P1500" i="3"/>
  <x:c r="Q1500" i="3"/>
  <x:c r="S1500" i="3"/>
  <x:c r="T1500" i="3"/>
  <x:c r="K1501" i="3"/>
  <x:c r="M1501" i="3"/>
  <x:c r="N1501" i="3"/>
  <x:c r="P1501" i="3"/>
  <x:c r="Q1501" i="3"/>
  <x:c r="S1501" i="3"/>
  <x:c r="T1501" i="3"/>
  <x:c r="K1502" i="3"/>
  <x:c r="M1502" i="3"/>
  <x:c r="N1502" i="3"/>
  <x:c r="P1502" i="3"/>
  <x:c r="Q1502" i="3"/>
  <x:c r="S1502" i="3"/>
  <x:c r="T1502" i="3"/>
  <x:c r="K1503" i="3"/>
  <x:c r="M1503" i="3"/>
  <x:c r="N1503" i="3"/>
  <x:c r="P1503" i="3"/>
  <x:c r="Q1503" i="3"/>
  <x:c r="S1503" i="3"/>
  <x:c r="T1503" i="3"/>
  <x:c r="K1504" i="3"/>
  <x:c r="M1504" i="3"/>
  <x:c r="N1504" i="3"/>
  <x:c r="P1504" i="3"/>
  <x:c r="Q1504" i="3"/>
  <x:c r="S1504" i="3"/>
  <x:c r="T1504" i="3"/>
  <x:c r="K1505" i="3"/>
  <x:c r="M1505" i="3"/>
  <x:c r="N1505" i="3"/>
  <x:c r="P1505" i="3"/>
  <x:c r="Q1505" i="3"/>
  <x:c r="S1505" i="3"/>
  <x:c r="T1505" i="3"/>
  <x:c r="K1506" i="3"/>
  <x:c r="M1506" i="3"/>
  <x:c r="N1506" i="3"/>
  <x:c r="P1506" i="3"/>
  <x:c r="Q1506" i="3"/>
  <x:c r="S1506" i="3"/>
  <x:c r="T1506" i="3"/>
  <x:c r="K1507" i="3"/>
  <x:c r="M1507" i="3"/>
  <x:c r="N1507" i="3"/>
  <x:c r="P1507" i="3"/>
  <x:c r="Q1507" i="3"/>
  <x:c r="S1507" i="3"/>
  <x:c r="T1507" i="3"/>
  <x:c r="K1508" i="3"/>
  <x:c r="M1508" i="3"/>
  <x:c r="N1508" i="3"/>
  <x:c r="P1508" i="3"/>
  <x:c r="Q1508" i="3"/>
  <x:c r="S1508" i="3"/>
  <x:c r="T1508" i="3"/>
  <x:c r="K1509" i="3"/>
  <x:c r="M1509" i="3"/>
  <x:c r="N1509" i="3"/>
  <x:c r="P1509" i="3"/>
  <x:c r="Q1509" i="3"/>
  <x:c r="S1509" i="3"/>
  <x:c r="T1509" i="3"/>
  <x:c r="K1510" i="3"/>
  <x:c r="M1510" i="3"/>
  <x:c r="N1510" i="3"/>
  <x:c r="P1510" i="3"/>
  <x:c r="Q1510" i="3"/>
  <x:c r="S1510" i="3"/>
  <x:c r="T1510" i="3"/>
  <x:c r="K1511" i="3"/>
  <x:c r="M1511" i="3"/>
  <x:c r="N1511" i="3"/>
  <x:c r="P1511" i="3"/>
  <x:c r="Q1511" i="3"/>
  <x:c r="S1511" i="3"/>
  <x:c r="T1511" i="3"/>
  <x:c r="K1512" i="3"/>
  <x:c r="M1512" i="3"/>
  <x:c r="N1512" i="3"/>
  <x:c r="P1512" i="3"/>
  <x:c r="Q1512" i="3"/>
  <x:c r="S1512" i="3"/>
  <x:c r="T1512" i="3"/>
  <x:c r="K1513" i="3"/>
  <x:c r="M1513" i="3"/>
  <x:c r="N1513" i="3"/>
  <x:c r="P1513" i="3"/>
  <x:c r="Q1513" i="3"/>
  <x:c r="S1513" i="3"/>
  <x:c r="T1513" i="3"/>
  <x:c r="K1514" i="3"/>
  <x:c r="M1514" i="3"/>
  <x:c r="N1514" i="3"/>
  <x:c r="P1514" i="3"/>
  <x:c r="Q1514" i="3"/>
  <x:c r="S1514" i="3"/>
  <x:c r="T1514" i="3"/>
  <x:c r="K1515" i="3"/>
  <x:c r="M1515" i="3"/>
  <x:c r="N1515" i="3"/>
  <x:c r="P1515" i="3"/>
  <x:c r="Q1515" i="3"/>
  <x:c r="S1515" i="3"/>
  <x:c r="T1515" i="3"/>
  <x:c r="K1516" i="3"/>
  <x:c r="M1516" i="3"/>
  <x:c r="N1516" i="3"/>
  <x:c r="P1516" i="3"/>
  <x:c r="Q1516" i="3"/>
  <x:c r="S1516" i="3"/>
  <x:c r="T1516" i="3"/>
  <x:c r="K1517" i="3"/>
  <x:c r="M1517" i="3"/>
  <x:c r="N1517" i="3"/>
  <x:c r="P1517" i="3"/>
  <x:c r="Q1517" i="3"/>
  <x:c r="S1517" i="3"/>
  <x:c r="T1517" i="3"/>
  <x:c r="K1518" i="3"/>
  <x:c r="M1518" i="3"/>
  <x:c r="N1518" i="3"/>
  <x:c r="P1518" i="3"/>
  <x:c r="Q1518" i="3"/>
  <x:c r="S1518" i="3"/>
  <x:c r="T1518" i="3"/>
  <x:c r="K1519" i="3"/>
  <x:c r="M1519" i="3"/>
  <x:c r="N1519" i="3"/>
  <x:c r="P1519" i="3"/>
  <x:c r="Q1519" i="3"/>
  <x:c r="S1519" i="3"/>
  <x:c r="T1519" i="3"/>
  <x:c r="K1520" i="3"/>
  <x:c r="M1520" i="3"/>
  <x:c r="N1520" i="3"/>
  <x:c r="P1520" i="3"/>
  <x:c r="Q1520" i="3"/>
  <x:c r="S1520" i="3"/>
  <x:c r="T1520" i="3"/>
  <x:c r="K1521" i="3"/>
  <x:c r="M1521" i="3"/>
  <x:c r="N1521" i="3"/>
  <x:c r="P1521" i="3"/>
  <x:c r="Q1521" i="3"/>
  <x:c r="S1521" i="3"/>
  <x:c r="T1521" i="3"/>
  <x:c r="K1522" i="3"/>
  <x:c r="M1522" i="3"/>
  <x:c r="N1522" i="3"/>
  <x:c r="P1522" i="3"/>
  <x:c r="Q1522" i="3"/>
  <x:c r="S1522" i="3"/>
  <x:c r="T1522" i="3"/>
  <x:c r="K1523" i="3"/>
  <x:c r="M1523" i="3"/>
  <x:c r="N1523" i="3"/>
  <x:c r="P1523" i="3"/>
  <x:c r="Q1523" i="3"/>
  <x:c r="S1523" i="3"/>
  <x:c r="T1523" i="3"/>
  <x:c r="K1524" i="3"/>
  <x:c r="M1524" i="3"/>
  <x:c r="N1524" i="3"/>
  <x:c r="P1524" i="3"/>
  <x:c r="Q1524" i="3"/>
  <x:c r="S1524" i="3"/>
  <x:c r="T1524" i="3"/>
  <x:c r="K1525" i="3"/>
  <x:c r="M1525" i="3"/>
  <x:c r="N1525" i="3"/>
  <x:c r="P1525" i="3"/>
  <x:c r="Q1525" i="3"/>
  <x:c r="S1525" i="3"/>
  <x:c r="T1525" i="3"/>
  <x:c r="K1526" i="3"/>
  <x:c r="M1526" i="3"/>
  <x:c r="N1526" i="3"/>
  <x:c r="P1526" i="3"/>
  <x:c r="Q1526" i="3"/>
  <x:c r="S1526" i="3"/>
  <x:c r="T1526" i="3"/>
  <x:c r="K1527" i="3"/>
  <x:c r="M1527" i="3"/>
  <x:c r="N1527" i="3"/>
  <x:c r="P1527" i="3"/>
  <x:c r="Q1527" i="3"/>
  <x:c r="S1527" i="3"/>
  <x:c r="T1527" i="3"/>
  <x:c r="K1528" i="3"/>
  <x:c r="M1528" i="3"/>
  <x:c r="N1528" i="3"/>
  <x:c r="P1528" i="3"/>
  <x:c r="Q1528" i="3"/>
  <x:c r="S1528" i="3"/>
  <x:c r="T1528" i="3"/>
  <x:c r="K1529" i="3"/>
  <x:c r="M1529" i="3"/>
  <x:c r="N1529" i="3"/>
  <x:c r="P1529" i="3"/>
  <x:c r="Q1529" i="3"/>
  <x:c r="S1529" i="3"/>
  <x:c r="T1529" i="3"/>
  <x:c r="K1530" i="3"/>
  <x:c r="M1530" i="3"/>
  <x:c r="N1530" i="3"/>
  <x:c r="P1530" i="3"/>
  <x:c r="Q1530" i="3"/>
  <x:c r="S1530" i="3"/>
  <x:c r="T1530" i="3"/>
  <x:c r="K1531" i="3"/>
  <x:c r="M1531" i="3"/>
  <x:c r="N1531" i="3"/>
  <x:c r="P1531" i="3"/>
  <x:c r="Q1531" i="3"/>
  <x:c r="S1531" i="3"/>
  <x:c r="T1531" i="3"/>
  <x:c r="K1532" i="3"/>
  <x:c r="M1532" i="3"/>
  <x:c r="N1532" i="3"/>
  <x:c r="P1532" i="3"/>
  <x:c r="Q1532" i="3"/>
  <x:c r="S1532" i="3"/>
  <x:c r="T1532" i="3"/>
  <x:c r="K1533" i="3"/>
  <x:c r="M1533" i="3"/>
  <x:c r="N1533" i="3"/>
  <x:c r="P1533" i="3"/>
  <x:c r="Q1533" i="3"/>
  <x:c r="S1533" i="3"/>
  <x:c r="T1533" i="3"/>
  <x:c r="K1534" i="3"/>
  <x:c r="M1534" i="3"/>
  <x:c r="N1534" i="3"/>
  <x:c r="P1534" i="3"/>
  <x:c r="Q1534" i="3"/>
  <x:c r="S1534" i="3"/>
  <x:c r="T1534" i="3"/>
  <x:c r="K1535" i="3"/>
  <x:c r="M1535" i="3"/>
  <x:c r="N1535" i="3"/>
  <x:c r="P1535" i="3"/>
  <x:c r="Q1535" i="3"/>
  <x:c r="S1535" i="3"/>
  <x:c r="T1535" i="3"/>
  <x:c r="K1536" i="3"/>
  <x:c r="M1536" i="3"/>
  <x:c r="N1536" i="3"/>
  <x:c r="P1536" i="3"/>
  <x:c r="Q1536" i="3"/>
  <x:c r="S1536" i="3"/>
  <x:c r="T1536" i="3"/>
  <x:c r="K1537" i="3"/>
  <x:c r="M1537" i="3"/>
  <x:c r="N1537" i="3"/>
  <x:c r="P1537" i="3"/>
  <x:c r="Q1537" i="3"/>
  <x:c r="S1537" i="3"/>
  <x:c r="T1537" i="3"/>
  <x:c r="K1538" i="3"/>
  <x:c r="M1538" i="3"/>
  <x:c r="N1538" i="3"/>
  <x:c r="P1538" i="3"/>
  <x:c r="Q1538" i="3"/>
  <x:c r="S1538" i="3"/>
  <x:c r="T1538" i="3"/>
  <x:c r="K1539" i="3"/>
  <x:c r="M1539" i="3"/>
  <x:c r="N1539" i="3"/>
  <x:c r="P1539" i="3"/>
  <x:c r="Q1539" i="3"/>
  <x:c r="S1539" i="3"/>
  <x:c r="T1539" i="3"/>
  <x:c r="K1540" i="3"/>
  <x:c r="M1540" i="3"/>
  <x:c r="N1540" i="3"/>
  <x:c r="P1540" i="3"/>
  <x:c r="Q1540" i="3"/>
  <x:c r="S1540" i="3"/>
  <x:c r="T1540" i="3"/>
  <x:c r="K1541" i="3"/>
  <x:c r="M1541" i="3"/>
  <x:c r="N1541" i="3"/>
  <x:c r="P1541" i="3"/>
  <x:c r="Q1541" i="3"/>
  <x:c r="S1541" i="3"/>
  <x:c r="T1541" i="3"/>
  <x:c r="K1542" i="3"/>
  <x:c r="M1542" i="3"/>
  <x:c r="N1542" i="3"/>
  <x:c r="P1542" i="3"/>
  <x:c r="Q1542" i="3"/>
  <x:c r="S1542" i="3"/>
  <x:c r="T1542" i="3"/>
  <x:c r="K1543" i="3"/>
  <x:c r="M1543" i="3"/>
  <x:c r="N1543" i="3"/>
  <x:c r="P1543" i="3"/>
  <x:c r="Q1543" i="3"/>
  <x:c r="S1543" i="3"/>
  <x:c r="T1543" i="3"/>
  <x:c r="K1544" i="3"/>
  <x:c r="M1544" i="3"/>
  <x:c r="N1544" i="3"/>
  <x:c r="P1544" i="3"/>
  <x:c r="Q1544" i="3"/>
  <x:c r="S1544" i="3"/>
  <x:c r="T1544" i="3"/>
  <x:c r="K1545" i="3"/>
  <x:c r="M1545" i="3"/>
  <x:c r="N1545" i="3"/>
  <x:c r="P1545" i="3"/>
  <x:c r="Q1545" i="3"/>
  <x:c r="S1545" i="3"/>
  <x:c r="T1545" i="3"/>
  <x:c r="K1546" i="3"/>
  <x:c r="M1546" i="3"/>
  <x:c r="N1546" i="3"/>
  <x:c r="P1546" i="3"/>
  <x:c r="Q1546" i="3"/>
  <x:c r="S1546" i="3"/>
  <x:c r="T1546" i="3"/>
  <x:c r="K1547" i="3"/>
  <x:c r="M1547" i="3"/>
  <x:c r="N1547" i="3"/>
  <x:c r="P1547" i="3"/>
  <x:c r="Q1547" i="3"/>
  <x:c r="S1547" i="3"/>
  <x:c r="T1547" i="3"/>
  <x:c r="K1548" i="3"/>
  <x:c r="M1548" i="3"/>
  <x:c r="N1548" i="3"/>
  <x:c r="P1548" i="3"/>
  <x:c r="Q1548" i="3"/>
  <x:c r="S1548" i="3"/>
  <x:c r="T1548" i="3"/>
  <x:c r="K1549" i="3"/>
  <x:c r="M1549" i="3"/>
  <x:c r="N1549" i="3"/>
  <x:c r="P1549" i="3"/>
  <x:c r="Q1549" i="3"/>
  <x:c r="S1549" i="3"/>
  <x:c r="T1549" i="3"/>
  <x:c r="K1550" i="3"/>
  <x:c r="M1550" i="3"/>
  <x:c r="N1550" i="3"/>
  <x:c r="P1550" i="3"/>
  <x:c r="Q1550" i="3"/>
  <x:c r="S1550" i="3"/>
  <x:c r="T1550" i="3"/>
  <x:c r="K1551" i="3"/>
  <x:c r="M1551" i="3"/>
  <x:c r="N1551" i="3"/>
  <x:c r="P1551" i="3"/>
  <x:c r="Q1551" i="3"/>
  <x:c r="S1551" i="3"/>
  <x:c r="T1551" i="3"/>
  <x:c r="K1552" i="3"/>
  <x:c r="M1552" i="3"/>
  <x:c r="N1552" i="3"/>
  <x:c r="P1552" i="3"/>
  <x:c r="Q1552" i="3"/>
  <x:c r="S1552" i="3"/>
  <x:c r="T1552" i="3"/>
  <x:c r="K1553" i="3"/>
  <x:c r="M1553" i="3"/>
  <x:c r="N1553" i="3"/>
  <x:c r="P1553" i="3"/>
  <x:c r="Q1553" i="3"/>
  <x:c r="S1553" i="3"/>
  <x:c r="T1553" i="3"/>
  <x:c r="K1554" i="3"/>
  <x:c r="M1554" i="3"/>
  <x:c r="N1554" i="3"/>
  <x:c r="P1554" i="3"/>
  <x:c r="Q1554" i="3"/>
  <x:c r="S1554" i="3"/>
  <x:c r="T1554" i="3"/>
  <x:c r="K1555" i="3"/>
  <x:c r="M1555" i="3"/>
  <x:c r="N1555" i="3"/>
  <x:c r="P1555" i="3"/>
  <x:c r="Q1555" i="3"/>
  <x:c r="S1555" i="3"/>
  <x:c r="T1555" i="3"/>
  <x:c r="K1556" i="3"/>
  <x:c r="M1556" i="3"/>
  <x:c r="N1556" i="3"/>
  <x:c r="P1556" i="3"/>
  <x:c r="Q1556" i="3"/>
  <x:c r="S1556" i="3"/>
  <x:c r="T1556" i="3"/>
  <x:c r="K1557" i="3"/>
  <x:c r="M1557" i="3"/>
  <x:c r="N1557" i="3"/>
  <x:c r="P1557" i="3"/>
  <x:c r="Q1557" i="3"/>
  <x:c r="S1557" i="3"/>
  <x:c r="T1557" i="3"/>
  <x:c r="K1558" i="3"/>
  <x:c r="M1558" i="3"/>
  <x:c r="N1558" i="3"/>
  <x:c r="P1558" i="3"/>
  <x:c r="Q1558" i="3"/>
  <x:c r="S1558" i="3"/>
  <x:c r="T1558" i="3"/>
  <x:c r="K1559" i="3"/>
  <x:c r="M1559" i="3"/>
  <x:c r="N1559" i="3"/>
  <x:c r="P1559" i="3"/>
  <x:c r="Q1559" i="3"/>
  <x:c r="S1559" i="3"/>
  <x:c r="T1559" i="3"/>
  <x:c r="K1560" i="3"/>
  <x:c r="M1560" i="3"/>
  <x:c r="N1560" i="3"/>
  <x:c r="P1560" i="3"/>
  <x:c r="Q1560" i="3"/>
  <x:c r="S1560" i="3"/>
  <x:c r="T1560" i="3"/>
  <x:c r="K1561" i="3"/>
  <x:c r="M1561" i="3"/>
  <x:c r="N1561" i="3"/>
  <x:c r="P1561" i="3"/>
  <x:c r="Q1561" i="3"/>
  <x:c r="S1561" i="3"/>
  <x:c r="T1561" i="3"/>
  <x:c r="K1562" i="3"/>
  <x:c r="M1562" i="3"/>
  <x:c r="N1562" i="3"/>
  <x:c r="P1562" i="3"/>
  <x:c r="Q1562" i="3"/>
  <x:c r="S1562" i="3"/>
  <x:c r="T1562" i="3"/>
  <x:c r="K1563" i="3"/>
  <x:c r="M1563" i="3"/>
  <x:c r="N1563" i="3"/>
  <x:c r="P1563" i="3"/>
  <x:c r="Q1563" i="3"/>
  <x:c r="S1563" i="3"/>
  <x:c r="T1563" i="3"/>
  <x:c r="K1564" i="3"/>
  <x:c r="M1564" i="3"/>
  <x:c r="N1564" i="3"/>
  <x:c r="P1564" i="3"/>
  <x:c r="Q1564" i="3"/>
  <x:c r="S1564" i="3"/>
  <x:c r="T1564" i="3"/>
  <x:c r="K1565" i="3"/>
  <x:c r="M1565" i="3"/>
  <x:c r="N1565" i="3"/>
  <x:c r="P1565" i="3"/>
  <x:c r="Q1565" i="3"/>
  <x:c r="S1565" i="3"/>
  <x:c r="T1565" i="3"/>
  <x:c r="K1566" i="3"/>
  <x:c r="M1566" i="3"/>
  <x:c r="N1566" i="3"/>
  <x:c r="P1566" i="3"/>
  <x:c r="Q1566" i="3"/>
  <x:c r="S1566" i="3"/>
  <x:c r="T1566" i="3"/>
  <x:c r="K1567" i="3"/>
  <x:c r="M1567" i="3"/>
  <x:c r="N1567" i="3"/>
  <x:c r="P1567" i="3"/>
  <x:c r="Q1567" i="3"/>
  <x:c r="S1567" i="3"/>
  <x:c r="T1567" i="3"/>
  <x:c r="K1568" i="3"/>
  <x:c r="M1568" i="3"/>
  <x:c r="N1568" i="3"/>
  <x:c r="P1568" i="3"/>
  <x:c r="Q1568" i="3"/>
  <x:c r="S1568" i="3"/>
  <x:c r="T1568" i="3"/>
  <x:c r="K1569" i="3"/>
  <x:c r="M1569" i="3"/>
  <x:c r="N1569" i="3"/>
  <x:c r="P1569" i="3"/>
  <x:c r="Q1569" i="3"/>
  <x:c r="S1569" i="3"/>
  <x:c r="T1569" i="3"/>
  <x:c r="K1570" i="3"/>
  <x:c r="M1570" i="3"/>
  <x:c r="N1570" i="3"/>
  <x:c r="P1570" i="3"/>
  <x:c r="Q1570" i="3"/>
  <x:c r="S1570" i="3"/>
  <x:c r="T1570" i="3"/>
  <x:c r="K1571" i="3"/>
  <x:c r="M1571" i="3"/>
  <x:c r="N1571" i="3"/>
  <x:c r="P1571" i="3"/>
  <x:c r="Q1571" i="3"/>
  <x:c r="S1571" i="3"/>
  <x:c r="T1571" i="3"/>
  <x:c r="K1572" i="3"/>
  <x:c r="M1572" i="3"/>
  <x:c r="N1572" i="3"/>
  <x:c r="P1572" i="3"/>
  <x:c r="Q1572" i="3"/>
  <x:c r="S1572" i="3"/>
  <x:c r="T1572" i="3"/>
  <x:c r="K1573" i="3"/>
  <x:c r="M1573" i="3"/>
  <x:c r="N1573" i="3"/>
  <x:c r="P1573" i="3"/>
  <x:c r="Q1573" i="3"/>
  <x:c r="S1573" i="3"/>
  <x:c r="T1573" i="3"/>
  <x:c r="K1574" i="3"/>
  <x:c r="M1574" i="3"/>
  <x:c r="N1574" i="3"/>
  <x:c r="P1574" i="3"/>
  <x:c r="Q1574" i="3"/>
  <x:c r="S1574" i="3"/>
  <x:c r="T1574" i="3"/>
  <x:c r="K1575" i="3"/>
  <x:c r="M1575" i="3"/>
  <x:c r="N1575" i="3"/>
  <x:c r="P1575" i="3"/>
  <x:c r="Q1575" i="3"/>
  <x:c r="S1575" i="3"/>
  <x:c r="T1575" i="3"/>
  <x:c r="K1576" i="3"/>
  <x:c r="M1576" i="3"/>
  <x:c r="N1576" i="3"/>
  <x:c r="P1576" i="3"/>
  <x:c r="Q1576" i="3"/>
  <x:c r="S1576" i="3"/>
  <x:c r="T1576" i="3"/>
  <x:c r="K1577" i="3"/>
  <x:c r="M1577" i="3"/>
  <x:c r="N1577" i="3"/>
  <x:c r="P1577" i="3"/>
  <x:c r="Q1577" i="3"/>
  <x:c r="S1577" i="3"/>
  <x:c r="T1577" i="3"/>
  <x:c r="K1578" i="3"/>
  <x:c r="M1578" i="3"/>
  <x:c r="N1578" i="3"/>
  <x:c r="P1578" i="3"/>
  <x:c r="Q1578" i="3"/>
  <x:c r="S1578" i="3"/>
  <x:c r="T1578" i="3"/>
  <x:c r="K1579" i="3"/>
  <x:c r="M1579" i="3"/>
  <x:c r="N1579" i="3"/>
  <x:c r="P1579" i="3"/>
  <x:c r="Q1579" i="3"/>
  <x:c r="S1579" i="3"/>
  <x:c r="T1579" i="3"/>
  <x:c r="K1580" i="3"/>
  <x:c r="M1580" i="3"/>
  <x:c r="N1580" i="3"/>
  <x:c r="P1580" i="3"/>
  <x:c r="Q1580" i="3"/>
  <x:c r="S1580" i="3"/>
  <x:c r="T1580" i="3"/>
  <x:c r="K1581" i="3"/>
  <x:c r="M1581" i="3"/>
  <x:c r="N1581" i="3"/>
  <x:c r="P1581" i="3"/>
  <x:c r="Q1581" i="3"/>
  <x:c r="S1581" i="3"/>
  <x:c r="T1581" i="3"/>
  <x:c r="K1582" i="3"/>
  <x:c r="M1582" i="3"/>
  <x:c r="N1582" i="3"/>
  <x:c r="P1582" i="3"/>
  <x:c r="Q1582" i="3"/>
  <x:c r="S1582" i="3"/>
  <x:c r="T1582" i="3"/>
  <x:c r="K1583" i="3"/>
  <x:c r="M1583" i="3"/>
  <x:c r="N1583" i="3"/>
  <x:c r="P1583" i="3"/>
  <x:c r="Q1583" i="3"/>
  <x:c r="S1583" i="3"/>
  <x:c r="T1583" i="3"/>
  <x:c r="K1584" i="3"/>
  <x:c r="M1584" i="3"/>
  <x:c r="N1584" i="3"/>
  <x:c r="P1584" i="3"/>
  <x:c r="Q1584" i="3"/>
  <x:c r="S1584" i="3"/>
  <x:c r="T1584" i="3"/>
  <x:c r="K1585" i="3"/>
  <x:c r="M1585" i="3"/>
  <x:c r="N1585" i="3"/>
  <x:c r="P1585" i="3"/>
  <x:c r="Q1585" i="3"/>
  <x:c r="S1585" i="3"/>
  <x:c r="T1585" i="3"/>
  <x:c r="K1586" i="3"/>
  <x:c r="M1586" i="3"/>
  <x:c r="N1586" i="3"/>
  <x:c r="P1586" i="3"/>
  <x:c r="Q1586" i="3"/>
  <x:c r="S1586" i="3"/>
  <x:c r="T1586" i="3"/>
  <x:c r="K1587" i="3"/>
  <x:c r="M1587" i="3"/>
  <x:c r="N1587" i="3"/>
  <x:c r="P1587" i="3"/>
  <x:c r="Q1587" i="3"/>
  <x:c r="S1587" i="3"/>
  <x:c r="T1587" i="3"/>
  <x:c r="K1588" i="3"/>
  <x:c r="M1588" i="3"/>
  <x:c r="N1588" i="3"/>
  <x:c r="P1588" i="3"/>
  <x:c r="Q1588" i="3"/>
  <x:c r="S1588" i="3"/>
  <x:c r="T1588" i="3"/>
  <x:c r="K1589" i="3"/>
  <x:c r="M1589" i="3"/>
  <x:c r="N1589" i="3"/>
  <x:c r="P1589" i="3"/>
  <x:c r="Q1589" i="3"/>
  <x:c r="S1589" i="3"/>
  <x:c r="T1589" i="3"/>
  <x:c r="K1590" i="3"/>
  <x:c r="M1590" i="3"/>
  <x:c r="N1590" i="3"/>
  <x:c r="P1590" i="3"/>
  <x:c r="Q1590" i="3"/>
  <x:c r="S1590" i="3"/>
  <x:c r="T1590" i="3"/>
  <x:c r="K1591" i="3"/>
  <x:c r="M1591" i="3"/>
  <x:c r="N1591" i="3"/>
  <x:c r="P1591" i="3"/>
  <x:c r="Q1591" i="3"/>
  <x:c r="S1591" i="3"/>
  <x:c r="T1591" i="3"/>
  <x:c r="K1592" i="3"/>
  <x:c r="M1592" i="3"/>
  <x:c r="N1592" i="3"/>
  <x:c r="P1592" i="3"/>
  <x:c r="Q1592" i="3"/>
  <x:c r="S1592" i="3"/>
  <x:c r="T1592" i="3"/>
  <x:c r="K1593" i="3"/>
  <x:c r="M1593" i="3"/>
  <x:c r="N1593" i="3"/>
  <x:c r="P1593" i="3"/>
  <x:c r="Q1593" i="3"/>
  <x:c r="S1593" i="3"/>
  <x:c r="T1593" i="3"/>
  <x:c r="K1594" i="3"/>
  <x:c r="M1594" i="3"/>
  <x:c r="N1594" i="3"/>
  <x:c r="P1594" i="3"/>
  <x:c r="Q1594" i="3"/>
  <x:c r="S1594" i="3"/>
  <x:c r="T1594" i="3"/>
  <x:c r="K1595" i="3"/>
  <x:c r="M1595" i="3"/>
  <x:c r="N1595" i="3"/>
  <x:c r="P1595" i="3"/>
  <x:c r="Q1595" i="3"/>
  <x:c r="S1595" i="3"/>
  <x:c r="T1595" i="3"/>
  <x:c r="K1596" i="3"/>
  <x:c r="M1596" i="3"/>
  <x:c r="N1596" i="3"/>
  <x:c r="P1596" i="3"/>
  <x:c r="Q1596" i="3"/>
  <x:c r="S1596" i="3"/>
  <x:c r="T1596" i="3"/>
  <x:c r="K1597" i="3"/>
  <x:c r="M1597" i="3"/>
  <x:c r="N1597" i="3"/>
  <x:c r="P1597" i="3"/>
  <x:c r="Q1597" i="3"/>
  <x:c r="S1597" i="3"/>
  <x:c r="T1597" i="3"/>
  <x:c r="K1598" i="3"/>
  <x:c r="M1598" i="3"/>
  <x:c r="N1598" i="3"/>
  <x:c r="P1598" i="3"/>
  <x:c r="Q1598" i="3"/>
  <x:c r="S1598" i="3"/>
  <x:c r="T1598" i="3"/>
  <x:c r="K1599" i="3"/>
  <x:c r="M1599" i="3"/>
  <x:c r="N1599" i="3"/>
  <x:c r="P1599" i="3"/>
  <x:c r="Q1599" i="3"/>
  <x:c r="S1599" i="3"/>
  <x:c r="T1599" i="3"/>
  <x:c r="K1600" i="3"/>
  <x:c r="M1600" i="3"/>
  <x:c r="N1600" i="3"/>
  <x:c r="P1600" i="3"/>
  <x:c r="Q1600" i="3"/>
  <x:c r="S1600" i="3"/>
  <x:c r="T1600" i="3"/>
  <x:c r="K1601" i="3"/>
  <x:c r="M1601" i="3"/>
  <x:c r="N1601" i="3"/>
  <x:c r="P1601" i="3"/>
  <x:c r="Q1601" i="3"/>
  <x:c r="S1601" i="3"/>
  <x:c r="T1601" i="3"/>
  <x:c r="K1602" i="3"/>
  <x:c r="M1602" i="3"/>
  <x:c r="N1602" i="3"/>
  <x:c r="P1602" i="3"/>
  <x:c r="Q1602" i="3"/>
  <x:c r="S1602" i="3"/>
  <x:c r="T1602" i="3"/>
  <x:c r="K1603" i="3"/>
  <x:c r="M1603" i="3"/>
  <x:c r="N1603" i="3"/>
  <x:c r="P1603" i="3"/>
  <x:c r="Q1603" i="3"/>
  <x:c r="S1603" i="3"/>
  <x:c r="T1603" i="3"/>
  <x:c r="K1604" i="3"/>
  <x:c r="M1604" i="3"/>
  <x:c r="N1604" i="3"/>
  <x:c r="P1604" i="3"/>
  <x:c r="Q1604" i="3"/>
  <x:c r="S1604" i="3"/>
  <x:c r="T1604" i="3"/>
  <x:c r="K1605" i="3"/>
  <x:c r="M1605" i="3"/>
  <x:c r="N1605" i="3"/>
  <x:c r="P1605" i="3"/>
  <x:c r="Q1605" i="3"/>
  <x:c r="S1605" i="3"/>
  <x:c r="T1605" i="3"/>
  <x:c r="K1606" i="3"/>
  <x:c r="M1606" i="3"/>
  <x:c r="N1606" i="3"/>
  <x:c r="P1606" i="3"/>
  <x:c r="Q1606" i="3"/>
  <x:c r="S1606" i="3"/>
  <x:c r="T1606" i="3"/>
  <x:c r="K1607" i="3"/>
  <x:c r="M1607" i="3"/>
  <x:c r="N1607" i="3"/>
  <x:c r="P1607" i="3"/>
  <x:c r="Q1607" i="3"/>
  <x:c r="S1607" i="3"/>
  <x:c r="T1607" i="3"/>
  <x:c r="K1608" i="3"/>
  <x:c r="M1608" i="3"/>
  <x:c r="N1608" i="3"/>
  <x:c r="P1608" i="3"/>
  <x:c r="Q1608" i="3"/>
  <x:c r="S1608" i="3"/>
  <x:c r="T1608" i="3"/>
  <x:c r="K1609" i="3"/>
  <x:c r="M1609" i="3"/>
  <x:c r="N1609" i="3"/>
  <x:c r="P1609" i="3"/>
  <x:c r="Q1609" i="3"/>
  <x:c r="S1609" i="3"/>
  <x:c r="T1609" i="3"/>
  <x:c r="K1610" i="3"/>
  <x:c r="M1610" i="3"/>
  <x:c r="N1610" i="3"/>
  <x:c r="P1610" i="3"/>
  <x:c r="Q1610" i="3"/>
  <x:c r="S1610" i="3"/>
  <x:c r="T1610" i="3"/>
  <x:c r="K1611" i="3"/>
  <x:c r="M1611" i="3"/>
  <x:c r="N1611" i="3"/>
  <x:c r="P1611" i="3"/>
  <x:c r="Q1611" i="3"/>
  <x:c r="S1611" i="3"/>
  <x:c r="T1611" i="3"/>
  <x:c r="K1612" i="3"/>
  <x:c r="M1612" i="3"/>
  <x:c r="N1612" i="3"/>
  <x:c r="P1612" i="3"/>
  <x:c r="Q1612" i="3"/>
  <x:c r="S1612" i="3"/>
  <x:c r="T1612" i="3"/>
  <x:c r="K1613" i="3"/>
  <x:c r="M1613" i="3"/>
  <x:c r="N1613" i="3"/>
  <x:c r="P1613" i="3"/>
  <x:c r="Q1613" i="3"/>
  <x:c r="S1613" i="3"/>
  <x:c r="T1613" i="3"/>
  <x:c r="K1614" i="3"/>
  <x:c r="M1614" i="3"/>
  <x:c r="N1614" i="3"/>
  <x:c r="P1614" i="3"/>
  <x:c r="Q1614" i="3"/>
  <x:c r="S1614" i="3"/>
  <x:c r="T1614" i="3"/>
  <x:c r="K1615" i="3"/>
  <x:c r="M1615" i="3"/>
  <x:c r="N1615" i="3"/>
  <x:c r="P1615" i="3"/>
  <x:c r="Q1615" i="3"/>
  <x:c r="S1615" i="3"/>
  <x:c r="T1615" i="3"/>
  <x:c r="K1616" i="3"/>
  <x:c r="M1616" i="3"/>
  <x:c r="N1616" i="3"/>
  <x:c r="P1616" i="3"/>
  <x:c r="Q1616" i="3"/>
  <x:c r="S1616" i="3"/>
  <x:c r="T1616" i="3"/>
  <x:c r="K1617" i="3"/>
  <x:c r="M1617" i="3"/>
  <x:c r="N1617" i="3"/>
  <x:c r="P1617" i="3"/>
  <x:c r="Q1617" i="3"/>
  <x:c r="S1617" i="3"/>
  <x:c r="T1617" i="3"/>
  <x:c r="K1618" i="3"/>
  <x:c r="M1618" i="3"/>
  <x:c r="N1618" i="3"/>
  <x:c r="P1618" i="3"/>
  <x:c r="Q1618" i="3"/>
  <x:c r="S1618" i="3"/>
  <x:c r="T1618" i="3"/>
  <x:c r="K1619" i="3"/>
  <x:c r="M1619" i="3"/>
  <x:c r="N1619" i="3"/>
  <x:c r="P1619" i="3"/>
  <x:c r="Q1619" i="3"/>
  <x:c r="S1619" i="3"/>
  <x:c r="T1619" i="3"/>
  <x:c r="K1620" i="3"/>
  <x:c r="M1620" i="3"/>
  <x:c r="N1620" i="3"/>
  <x:c r="P1620" i="3"/>
  <x:c r="Q1620" i="3"/>
  <x:c r="S1620" i="3"/>
  <x:c r="T1620" i="3"/>
  <x:c r="K1621" i="3"/>
  <x:c r="M1621" i="3"/>
  <x:c r="N1621" i="3"/>
  <x:c r="P1621" i="3"/>
  <x:c r="Q1621" i="3"/>
  <x:c r="S1621" i="3"/>
  <x:c r="T1621" i="3"/>
  <x:c r="K1622" i="3"/>
  <x:c r="M1622" i="3"/>
  <x:c r="N1622" i="3"/>
  <x:c r="P1622" i="3"/>
  <x:c r="Q1622" i="3"/>
  <x:c r="S1622" i="3"/>
  <x:c r="T1622" i="3"/>
  <x:c r="K1623" i="3"/>
  <x:c r="M1623" i="3"/>
  <x:c r="N1623" i="3"/>
  <x:c r="P1623" i="3"/>
  <x:c r="Q1623" i="3"/>
  <x:c r="S1623" i="3"/>
  <x:c r="T1623" i="3"/>
  <x:c r="K1624" i="3"/>
  <x:c r="M1624" i="3"/>
  <x:c r="N1624" i="3"/>
  <x:c r="P1624" i="3"/>
  <x:c r="Q1624" i="3"/>
  <x:c r="S1624" i="3"/>
  <x:c r="T1624" i="3"/>
  <x:c r="K1625" i="3"/>
  <x:c r="M1625" i="3"/>
  <x:c r="N1625" i="3"/>
  <x:c r="P1625" i="3"/>
  <x:c r="Q1625" i="3"/>
  <x:c r="S1625" i="3"/>
  <x:c r="T1625" i="3"/>
  <x:c r="K1626" i="3"/>
  <x:c r="M1626" i="3"/>
  <x:c r="N1626" i="3"/>
  <x:c r="P1626" i="3"/>
  <x:c r="Q1626" i="3"/>
  <x:c r="S1626" i="3"/>
  <x:c r="T1626" i="3"/>
  <x:c r="K1627" i="3"/>
  <x:c r="M1627" i="3"/>
  <x:c r="N1627" i="3"/>
  <x:c r="P1627" i="3"/>
  <x:c r="Q1627" i="3"/>
  <x:c r="S1627" i="3"/>
  <x:c r="T1627" i="3"/>
  <x:c r="K1628" i="3"/>
  <x:c r="M1628" i="3"/>
  <x:c r="N1628" i="3"/>
  <x:c r="P1628" i="3"/>
  <x:c r="Q1628" i="3"/>
  <x:c r="S1628" i="3"/>
  <x:c r="T1628" i="3"/>
  <x:c r="K1629" i="3"/>
  <x:c r="M1629" i="3"/>
  <x:c r="N1629" i="3"/>
  <x:c r="P1629" i="3"/>
  <x:c r="Q1629" i="3"/>
  <x:c r="S1629" i="3"/>
  <x:c r="T1629" i="3"/>
  <x:c r="K1630" i="3"/>
  <x:c r="M1630" i="3"/>
  <x:c r="N1630" i="3"/>
  <x:c r="P1630" i="3"/>
  <x:c r="Q1630" i="3"/>
  <x:c r="S1630" i="3"/>
  <x:c r="T1630" i="3"/>
  <x:c r="K1631" i="3"/>
  <x:c r="M1631" i="3"/>
  <x:c r="N1631" i="3"/>
  <x:c r="P1631" i="3"/>
  <x:c r="Q1631" i="3"/>
  <x:c r="S1631" i="3"/>
  <x:c r="T1631" i="3"/>
  <x:c r="K1632" i="3"/>
  <x:c r="M1632" i="3"/>
  <x:c r="N1632" i="3"/>
  <x:c r="P1632" i="3"/>
  <x:c r="Q1632" i="3"/>
  <x:c r="S1632" i="3"/>
  <x:c r="T1632" i="3"/>
  <x:c r="K1633" i="3"/>
  <x:c r="M1633" i="3"/>
  <x:c r="N1633" i="3"/>
  <x:c r="P1633" i="3"/>
  <x:c r="Q1633" i="3"/>
  <x:c r="S1633" i="3"/>
  <x:c r="T1633" i="3"/>
  <x:c r="K1634" i="3"/>
  <x:c r="M1634" i="3"/>
  <x:c r="N1634" i="3"/>
  <x:c r="P1634" i="3"/>
  <x:c r="Q1634" i="3"/>
  <x:c r="S1634" i="3"/>
  <x:c r="T1634" i="3"/>
  <x:c r="K1635" i="3"/>
  <x:c r="M1635" i="3"/>
  <x:c r="N1635" i="3"/>
  <x:c r="P1635" i="3"/>
  <x:c r="Q1635" i="3"/>
  <x:c r="S1635" i="3"/>
  <x:c r="T1635" i="3"/>
  <x:c r="K1636" i="3"/>
  <x:c r="M1636" i="3"/>
  <x:c r="N1636" i="3"/>
  <x:c r="P1636" i="3"/>
  <x:c r="Q1636" i="3"/>
  <x:c r="S1636" i="3"/>
  <x:c r="T1636" i="3"/>
  <x:c r="K1637" i="3"/>
  <x:c r="M1637" i="3"/>
  <x:c r="N1637" i="3"/>
  <x:c r="P1637" i="3"/>
  <x:c r="Q1637" i="3"/>
  <x:c r="S1637" i="3"/>
  <x:c r="T1637" i="3"/>
  <x:c r="K1638" i="3"/>
  <x:c r="M1638" i="3"/>
  <x:c r="N1638" i="3"/>
  <x:c r="P1638" i="3"/>
  <x:c r="Q1638" i="3"/>
  <x:c r="S1638" i="3"/>
  <x:c r="T1638" i="3"/>
  <x:c r="K1639" i="3"/>
  <x:c r="M1639" i="3"/>
  <x:c r="N1639" i="3"/>
  <x:c r="P1639" i="3"/>
  <x:c r="Q1639" i="3"/>
  <x:c r="S1639" i="3"/>
  <x:c r="T1639" i="3"/>
  <x:c r="K1640" i="3"/>
  <x:c r="M1640" i="3"/>
  <x:c r="N1640" i="3"/>
  <x:c r="P1640" i="3"/>
  <x:c r="Q1640" i="3"/>
  <x:c r="S1640" i="3"/>
  <x:c r="T1640" i="3"/>
  <x:c r="K1641" i="3"/>
  <x:c r="M1641" i="3"/>
  <x:c r="N1641" i="3"/>
  <x:c r="P1641" i="3"/>
  <x:c r="Q1641" i="3"/>
  <x:c r="S1641" i="3"/>
  <x:c r="T1641" i="3"/>
  <x:c r="K1642" i="3"/>
  <x:c r="M1642" i="3"/>
  <x:c r="N1642" i="3"/>
  <x:c r="P1642" i="3"/>
  <x:c r="Q1642" i="3"/>
  <x:c r="S1642" i="3"/>
  <x:c r="T1642" i="3"/>
  <x:c r="K1643" i="3"/>
  <x:c r="M1643" i="3"/>
  <x:c r="N1643" i="3"/>
  <x:c r="P1643" i="3"/>
  <x:c r="Q1643" i="3"/>
  <x:c r="S1643" i="3"/>
  <x:c r="T1643" i="3"/>
  <x:c r="K1644" i="3"/>
  <x:c r="M1644" i="3"/>
  <x:c r="N1644" i="3"/>
  <x:c r="P1644" i="3"/>
  <x:c r="Q1644" i="3"/>
  <x:c r="S1644" i="3"/>
  <x:c r="T1644" i="3"/>
  <x:c r="K1645" i="3"/>
  <x:c r="M1645" i="3"/>
  <x:c r="N1645" i="3"/>
  <x:c r="P1645" i="3"/>
  <x:c r="Q1645" i="3"/>
  <x:c r="S1645" i="3"/>
  <x:c r="T1645" i="3"/>
  <x:c r="K1646" i="3"/>
  <x:c r="M1646" i="3"/>
  <x:c r="N1646" i="3"/>
  <x:c r="P1646" i="3"/>
  <x:c r="Q1646" i="3"/>
  <x:c r="S1646" i="3"/>
  <x:c r="T1646" i="3"/>
  <x:c r="K1647" i="3"/>
  <x:c r="M1647" i="3"/>
  <x:c r="N1647" i="3"/>
  <x:c r="P1647" i="3"/>
  <x:c r="Q1647" i="3"/>
  <x:c r="S1647" i="3"/>
  <x:c r="T1647" i="3"/>
  <x:c r="K1648" i="3"/>
  <x:c r="M1648" i="3"/>
  <x:c r="N1648" i="3"/>
  <x:c r="P1648" i="3"/>
  <x:c r="Q1648" i="3"/>
  <x:c r="S1648" i="3"/>
  <x:c r="T1648" i="3"/>
  <x:c r="K1649" i="3"/>
  <x:c r="M1649" i="3"/>
  <x:c r="N1649" i="3"/>
  <x:c r="P1649" i="3"/>
  <x:c r="Q1649" i="3"/>
  <x:c r="S1649" i="3"/>
  <x:c r="T1649" i="3"/>
  <x:c r="K1650" i="3"/>
  <x:c r="M1650" i="3"/>
  <x:c r="N1650" i="3"/>
  <x:c r="P1650" i="3"/>
  <x:c r="Q1650" i="3"/>
  <x:c r="S1650" i="3"/>
  <x:c r="T1650" i="3"/>
  <x:c r="K1651" i="3"/>
  <x:c r="M1651" i="3"/>
  <x:c r="N1651" i="3"/>
  <x:c r="P1651" i="3"/>
  <x:c r="Q1651" i="3"/>
  <x:c r="S1651" i="3"/>
  <x:c r="T1651" i="3"/>
  <x:c r="K1652" i="3"/>
  <x:c r="M1652" i="3"/>
  <x:c r="N1652" i="3"/>
  <x:c r="P1652" i="3"/>
  <x:c r="Q1652" i="3"/>
  <x:c r="S1652" i="3"/>
  <x:c r="T1652" i="3"/>
  <x:c r="K1653" i="3"/>
  <x:c r="M1653" i="3"/>
  <x:c r="N1653" i="3"/>
  <x:c r="P1653" i="3"/>
  <x:c r="Q1653" i="3"/>
  <x:c r="S1653" i="3"/>
  <x:c r="T1653" i="3"/>
  <x:c r="K1654" i="3"/>
  <x:c r="M1654" i="3"/>
  <x:c r="N1654" i="3"/>
  <x:c r="P1654" i="3"/>
  <x:c r="Q1654" i="3"/>
  <x:c r="S1654" i="3"/>
  <x:c r="T1654" i="3"/>
  <x:c r="K1655" i="3"/>
  <x:c r="M1655" i="3"/>
  <x:c r="N1655" i="3"/>
  <x:c r="P1655" i="3"/>
  <x:c r="Q1655" i="3"/>
  <x:c r="S1655" i="3"/>
  <x:c r="T1655" i="3"/>
  <x:c r="K1656" i="3"/>
  <x:c r="M1656" i="3"/>
  <x:c r="N1656" i="3"/>
  <x:c r="P1656" i="3"/>
  <x:c r="Q1656" i="3"/>
  <x:c r="S1656" i="3"/>
  <x:c r="T1656" i="3"/>
  <x:c r="K1657" i="3"/>
  <x:c r="M1657" i="3"/>
  <x:c r="N1657" i="3"/>
  <x:c r="P1657" i="3"/>
  <x:c r="Q1657" i="3"/>
  <x:c r="S1657" i="3"/>
  <x:c r="T1657" i="3"/>
  <x:c r="K1658" i="3"/>
  <x:c r="M1658" i="3"/>
  <x:c r="N1658" i="3"/>
  <x:c r="P1658" i="3"/>
  <x:c r="Q1658" i="3"/>
  <x:c r="S1658" i="3"/>
  <x:c r="T1658" i="3"/>
  <x:c r="K1659" i="3"/>
  <x:c r="M1659" i="3"/>
  <x:c r="N1659" i="3"/>
  <x:c r="P1659" i="3"/>
  <x:c r="Q1659" i="3"/>
  <x:c r="S1659" i="3"/>
  <x:c r="T1659" i="3"/>
  <x:c r="K1660" i="3"/>
  <x:c r="M1660" i="3"/>
  <x:c r="N1660" i="3"/>
  <x:c r="P1660" i="3"/>
  <x:c r="Q1660" i="3"/>
  <x:c r="S1660" i="3"/>
  <x:c r="T1660" i="3"/>
  <x:c r="K1661" i="3"/>
  <x:c r="M1661" i="3"/>
  <x:c r="N1661" i="3"/>
  <x:c r="P1661" i="3"/>
  <x:c r="Q1661" i="3"/>
  <x:c r="S1661" i="3"/>
  <x:c r="T1661" i="3"/>
  <x:c r="K1662" i="3"/>
  <x:c r="M1662" i="3"/>
  <x:c r="N1662" i="3"/>
  <x:c r="P1662" i="3"/>
  <x:c r="Q1662" i="3"/>
  <x:c r="S1662" i="3"/>
  <x:c r="T1662" i="3"/>
  <x:c r="K1663" i="3"/>
  <x:c r="M1663" i="3"/>
  <x:c r="N1663" i="3"/>
  <x:c r="P1663" i="3"/>
  <x:c r="Q1663" i="3"/>
  <x:c r="S1663" i="3"/>
  <x:c r="T1663" i="3"/>
  <x:c r="K1664" i="3"/>
  <x:c r="M1664" i="3"/>
  <x:c r="N1664" i="3"/>
  <x:c r="P1664" i="3"/>
  <x:c r="Q1664" i="3"/>
  <x:c r="S1664" i="3"/>
  <x:c r="T1664" i="3"/>
  <x:c r="K1665" i="3"/>
  <x:c r="M1665" i="3"/>
  <x:c r="N1665" i="3"/>
  <x:c r="P1665" i="3"/>
  <x:c r="Q1665" i="3"/>
  <x:c r="S1665" i="3"/>
  <x:c r="T1665" i="3"/>
  <x:c r="K1666" i="3"/>
  <x:c r="M1666" i="3"/>
  <x:c r="N1666" i="3"/>
  <x:c r="P1666" i="3"/>
  <x:c r="Q1666" i="3"/>
  <x:c r="S1666" i="3"/>
  <x:c r="T1666" i="3"/>
  <x:c r="K1667" i="3"/>
  <x:c r="M1667" i="3"/>
  <x:c r="N1667" i="3"/>
  <x:c r="P1667" i="3"/>
  <x:c r="Q1667" i="3"/>
  <x:c r="S1667" i="3"/>
  <x:c r="T1667" i="3"/>
  <x:c r="K1668" i="3"/>
  <x:c r="M1668" i="3"/>
  <x:c r="N1668" i="3"/>
  <x:c r="P1668" i="3"/>
  <x:c r="Q1668" i="3"/>
  <x:c r="S1668" i="3"/>
  <x:c r="T1668" i="3"/>
  <x:c r="K1669" i="3"/>
  <x:c r="M1669" i="3"/>
  <x:c r="N1669" i="3"/>
  <x:c r="P1669" i="3"/>
  <x:c r="Q1669" i="3"/>
  <x:c r="S1669" i="3"/>
  <x:c r="T1669" i="3"/>
  <x:c r="K1670" i="3"/>
  <x:c r="M1670" i="3"/>
  <x:c r="N1670" i="3"/>
  <x:c r="P1670" i="3"/>
  <x:c r="Q1670" i="3"/>
  <x:c r="S1670" i="3"/>
  <x:c r="T1670" i="3"/>
  <x:c r="K1671" i="3"/>
  <x:c r="M1671" i="3"/>
  <x:c r="N1671" i="3"/>
  <x:c r="P1671" i="3"/>
  <x:c r="Q1671" i="3"/>
  <x:c r="S1671" i="3"/>
  <x:c r="T1671" i="3"/>
  <x:c r="K1672" i="3"/>
  <x:c r="M1672" i="3"/>
  <x:c r="N1672" i="3"/>
  <x:c r="P1672" i="3"/>
  <x:c r="Q1672" i="3"/>
  <x:c r="S1672" i="3"/>
  <x:c r="T1672" i="3"/>
  <x:c r="K1673" i="3"/>
  <x:c r="M1673" i="3"/>
  <x:c r="N1673" i="3"/>
  <x:c r="P1673" i="3"/>
  <x:c r="Q1673" i="3"/>
  <x:c r="S1673" i="3"/>
  <x:c r="T1673" i="3"/>
  <x:c r="K1674" i="3"/>
  <x:c r="M1674" i="3"/>
  <x:c r="N1674" i="3"/>
  <x:c r="P1674" i="3"/>
  <x:c r="Q1674" i="3"/>
  <x:c r="S1674" i="3"/>
  <x:c r="T1674" i="3"/>
  <x:c r="K1675" i="3"/>
  <x:c r="M1675" i="3"/>
  <x:c r="N1675" i="3"/>
  <x:c r="P1675" i="3"/>
  <x:c r="Q1675" i="3"/>
  <x:c r="S1675" i="3"/>
  <x:c r="T1675" i="3"/>
  <x:c r="K1676" i="3"/>
  <x:c r="M1676" i="3"/>
  <x:c r="N1676" i="3"/>
  <x:c r="P1676" i="3"/>
  <x:c r="Q1676" i="3"/>
  <x:c r="S1676" i="3"/>
  <x:c r="T1676" i="3"/>
  <x:c r="K1677" i="3"/>
  <x:c r="M1677" i="3"/>
  <x:c r="N1677" i="3"/>
  <x:c r="P1677" i="3"/>
  <x:c r="Q1677" i="3"/>
  <x:c r="S1677" i="3"/>
  <x:c r="T1677" i="3"/>
  <x:c r="K1678" i="3"/>
  <x:c r="M1678" i="3"/>
  <x:c r="N1678" i="3"/>
  <x:c r="P1678" i="3"/>
  <x:c r="Q1678" i="3"/>
  <x:c r="S1678" i="3"/>
  <x:c r="T1678" i="3"/>
  <x:c r="K1679" i="3"/>
  <x:c r="M1679" i="3"/>
  <x:c r="N1679" i="3"/>
  <x:c r="P1679" i="3"/>
  <x:c r="Q1679" i="3"/>
  <x:c r="S1679" i="3"/>
  <x:c r="T1679" i="3"/>
  <x:c r="K1680" i="3"/>
  <x:c r="M1680" i="3"/>
  <x:c r="N1680" i="3"/>
  <x:c r="P1680" i="3"/>
  <x:c r="Q1680" i="3"/>
  <x:c r="S1680" i="3"/>
  <x:c r="T1680" i="3"/>
  <x:c r="K1681" i="3"/>
  <x:c r="M1681" i="3"/>
  <x:c r="N1681" i="3"/>
  <x:c r="P1681" i="3"/>
  <x:c r="Q1681" i="3"/>
  <x:c r="S1681" i="3"/>
  <x:c r="T1681" i="3"/>
  <x:c r="K1682" i="3"/>
  <x:c r="M1682" i="3"/>
  <x:c r="N1682" i="3"/>
  <x:c r="P1682" i="3"/>
  <x:c r="Q1682" i="3"/>
  <x:c r="S1682" i="3"/>
  <x:c r="T1682" i="3"/>
  <x:c r="K1683" i="3"/>
  <x:c r="M1683" i="3"/>
  <x:c r="N1683" i="3"/>
  <x:c r="P1683" i="3"/>
  <x:c r="Q1683" i="3"/>
  <x:c r="S1683" i="3"/>
  <x:c r="T1683" i="3"/>
  <x:c r="K1684" i="3"/>
  <x:c r="M1684" i="3"/>
  <x:c r="N1684" i="3"/>
  <x:c r="P1684" i="3"/>
  <x:c r="Q1684" i="3"/>
  <x:c r="S1684" i="3"/>
  <x:c r="T1684" i="3"/>
  <x:c r="K1685" i="3"/>
  <x:c r="M1685" i="3"/>
  <x:c r="N1685" i="3"/>
  <x:c r="P1685" i="3"/>
  <x:c r="Q1685" i="3"/>
  <x:c r="S1685" i="3"/>
  <x:c r="T1685" i="3"/>
  <x:c r="K1686" i="3"/>
  <x:c r="M1686" i="3"/>
  <x:c r="N1686" i="3"/>
  <x:c r="P1686" i="3"/>
  <x:c r="Q1686" i="3"/>
  <x:c r="S1686" i="3"/>
  <x:c r="T1686" i="3"/>
  <x:c r="K1687" i="3"/>
  <x:c r="M1687" i="3"/>
  <x:c r="N1687" i="3"/>
  <x:c r="P1687" i="3"/>
  <x:c r="Q1687" i="3"/>
  <x:c r="S1687" i="3"/>
  <x:c r="T1687" i="3"/>
  <x:c r="K1688" i="3"/>
  <x:c r="M1688" i="3"/>
  <x:c r="N1688" i="3"/>
  <x:c r="P1688" i="3"/>
  <x:c r="Q1688" i="3"/>
  <x:c r="S1688" i="3"/>
  <x:c r="T1688" i="3"/>
  <x:c r="K1689" i="3"/>
  <x:c r="M1689" i="3"/>
  <x:c r="N1689" i="3"/>
  <x:c r="P1689" i="3"/>
  <x:c r="Q1689" i="3"/>
  <x:c r="S1689" i="3"/>
  <x:c r="T1689" i="3"/>
  <x:c r="K1690" i="3"/>
  <x:c r="M1690" i="3"/>
  <x:c r="N1690" i="3"/>
  <x:c r="P1690" i="3"/>
  <x:c r="Q1690" i="3"/>
  <x:c r="S1690" i="3"/>
  <x:c r="T1690" i="3"/>
  <x:c r="K1691" i="3"/>
  <x:c r="M1691" i="3"/>
  <x:c r="N1691" i="3"/>
  <x:c r="P1691" i="3"/>
  <x:c r="Q1691" i="3"/>
  <x:c r="S1691" i="3"/>
  <x:c r="T1691" i="3"/>
  <x:c r="K1692" i="3"/>
  <x:c r="M1692" i="3"/>
  <x:c r="N1692" i="3"/>
  <x:c r="P1692" i="3"/>
  <x:c r="Q1692" i="3"/>
  <x:c r="S1692" i="3"/>
  <x:c r="T1692" i="3"/>
  <x:c r="K1693" i="3"/>
  <x:c r="M1693" i="3"/>
  <x:c r="N1693" i="3"/>
  <x:c r="P1693" i="3"/>
  <x:c r="Q1693" i="3"/>
  <x:c r="S1693" i="3"/>
  <x:c r="T1693" i="3"/>
  <x:c r="K1694" i="3"/>
  <x:c r="M1694" i="3"/>
  <x:c r="N1694" i="3"/>
  <x:c r="P1694" i="3"/>
  <x:c r="Q1694" i="3"/>
  <x:c r="S1694" i="3"/>
  <x:c r="T1694" i="3"/>
  <x:c r="K1695" i="3"/>
  <x:c r="M1695" i="3"/>
  <x:c r="N1695" i="3"/>
  <x:c r="P1695" i="3"/>
  <x:c r="Q1695" i="3"/>
  <x:c r="S1695" i="3"/>
  <x:c r="T1695" i="3"/>
  <x:c r="K1696" i="3"/>
  <x:c r="M1696" i="3"/>
  <x:c r="N1696" i="3"/>
  <x:c r="P1696" i="3"/>
  <x:c r="Q1696" i="3"/>
  <x:c r="S1696" i="3"/>
  <x:c r="T1696" i="3"/>
  <x:c r="K1697" i="3"/>
  <x:c r="M1697" i="3"/>
  <x:c r="N1697" i="3"/>
  <x:c r="P1697" i="3"/>
  <x:c r="Q1697" i="3"/>
  <x:c r="S1697" i="3"/>
  <x:c r="T1697" i="3"/>
  <x:c r="K1698" i="3"/>
  <x:c r="M1698" i="3"/>
  <x:c r="N1698" i="3"/>
  <x:c r="P1698" i="3"/>
  <x:c r="Q1698" i="3"/>
  <x:c r="S1698" i="3"/>
  <x:c r="T1698" i="3"/>
  <x:c r="K1699" i="3"/>
  <x:c r="M1699" i="3"/>
  <x:c r="N1699" i="3"/>
  <x:c r="P1699" i="3"/>
  <x:c r="Q1699" i="3"/>
  <x:c r="S1699" i="3"/>
  <x:c r="T1699" i="3"/>
  <x:c r="K1700" i="3"/>
  <x:c r="M1700" i="3"/>
  <x:c r="N1700" i="3"/>
  <x:c r="P1700" i="3"/>
  <x:c r="Q1700" i="3"/>
  <x:c r="S1700" i="3"/>
  <x:c r="T1700" i="3"/>
  <x:c r="K1701" i="3"/>
  <x:c r="M1701" i="3"/>
  <x:c r="N1701" i="3"/>
  <x:c r="P1701" i="3"/>
  <x:c r="Q1701" i="3"/>
  <x:c r="S1701" i="3"/>
  <x:c r="T1701" i="3"/>
  <x:c r="K1702" i="3"/>
  <x:c r="M1702" i="3"/>
  <x:c r="N1702" i="3"/>
  <x:c r="P1702" i="3"/>
  <x:c r="Q1702" i="3"/>
  <x:c r="S1702" i="3"/>
  <x:c r="T1702" i="3"/>
  <x:c r="K1703" i="3"/>
  <x:c r="M1703" i="3"/>
  <x:c r="N1703" i="3"/>
  <x:c r="P1703" i="3"/>
  <x:c r="Q1703" i="3"/>
  <x:c r="S1703" i="3"/>
  <x:c r="T1703" i="3"/>
  <x:c r="K1704" i="3"/>
  <x:c r="M1704" i="3"/>
  <x:c r="N1704" i="3"/>
  <x:c r="P1704" i="3"/>
  <x:c r="Q1704" i="3"/>
  <x:c r="S1704" i="3"/>
  <x:c r="T1704" i="3"/>
  <x:c r="K1705" i="3"/>
  <x:c r="M1705" i="3"/>
  <x:c r="N1705" i="3"/>
  <x:c r="P1705" i="3"/>
  <x:c r="Q1705" i="3"/>
  <x:c r="S1705" i="3"/>
  <x:c r="T1705" i="3"/>
  <x:c r="K1706" i="3"/>
  <x:c r="M1706" i="3"/>
  <x:c r="N1706" i="3"/>
  <x:c r="P1706" i="3"/>
  <x:c r="Q1706" i="3"/>
  <x:c r="S1706" i="3"/>
  <x:c r="T1706" i="3"/>
  <x:c r="K1707" i="3"/>
  <x:c r="M1707" i="3"/>
  <x:c r="N1707" i="3"/>
  <x:c r="P1707" i="3"/>
  <x:c r="Q1707" i="3"/>
  <x:c r="S1707" i="3"/>
  <x:c r="T1707" i="3"/>
  <x:c r="K1708" i="3"/>
  <x:c r="M1708" i="3"/>
  <x:c r="N1708" i="3"/>
  <x:c r="P1708" i="3"/>
  <x:c r="Q1708" i="3"/>
  <x:c r="S1708" i="3"/>
  <x:c r="T1708" i="3"/>
  <x:c r="K1709" i="3"/>
  <x:c r="M1709" i="3"/>
  <x:c r="N1709" i="3"/>
  <x:c r="P1709" i="3"/>
  <x:c r="Q1709" i="3"/>
  <x:c r="S1709" i="3"/>
  <x:c r="T1709" i="3"/>
  <x:c r="K1710" i="3"/>
  <x:c r="M1710" i="3"/>
  <x:c r="N1710" i="3"/>
  <x:c r="P1710" i="3"/>
  <x:c r="Q1710" i="3"/>
  <x:c r="S1710" i="3"/>
  <x:c r="T1710" i="3"/>
  <x:c r="K1711" i="3"/>
  <x:c r="M1711" i="3"/>
  <x:c r="N1711" i="3"/>
  <x:c r="P1711" i="3"/>
  <x:c r="Q1711" i="3"/>
  <x:c r="S1711" i="3"/>
  <x:c r="T1711" i="3"/>
  <x:c r="K1712" i="3"/>
  <x:c r="M1712" i="3"/>
  <x:c r="N1712" i="3"/>
  <x:c r="P1712" i="3"/>
  <x:c r="Q1712" i="3"/>
  <x:c r="S1712" i="3"/>
  <x:c r="T1712" i="3"/>
  <x:c r="K1713" i="3"/>
  <x:c r="M1713" i="3"/>
  <x:c r="N1713" i="3"/>
  <x:c r="P1713" i="3"/>
  <x:c r="Q1713" i="3"/>
  <x:c r="S1713" i="3"/>
  <x:c r="T1713" i="3"/>
  <x:c r="K1714" i="3"/>
  <x:c r="M1714" i="3"/>
  <x:c r="N1714" i="3"/>
  <x:c r="P1714" i="3"/>
  <x:c r="Q1714" i="3"/>
  <x:c r="S1714" i="3"/>
  <x:c r="T1714" i="3"/>
  <x:c r="K1715" i="3"/>
  <x:c r="M1715" i="3"/>
  <x:c r="N1715" i="3"/>
  <x:c r="P1715" i="3"/>
  <x:c r="Q1715" i="3"/>
  <x:c r="S1715" i="3"/>
  <x:c r="T1715" i="3"/>
  <x:c r="K1716" i="3"/>
  <x:c r="M1716" i="3"/>
  <x:c r="N1716" i="3"/>
  <x:c r="P1716" i="3"/>
  <x:c r="Q1716" i="3"/>
  <x:c r="S1716" i="3"/>
  <x:c r="T1716" i="3"/>
  <x:c r="K1717" i="3"/>
  <x:c r="M1717" i="3"/>
  <x:c r="N1717" i="3"/>
  <x:c r="P1717" i="3"/>
  <x:c r="Q1717" i="3"/>
  <x:c r="S1717" i="3"/>
  <x:c r="T1717" i="3"/>
  <x:c r="K1718" i="3"/>
  <x:c r="M1718" i="3"/>
  <x:c r="N1718" i="3"/>
  <x:c r="P1718" i="3"/>
  <x:c r="Q1718" i="3"/>
  <x:c r="S1718" i="3"/>
  <x:c r="T1718" i="3"/>
  <x:c r="K1719" i="3"/>
  <x:c r="M1719" i="3"/>
  <x:c r="N1719" i="3"/>
  <x:c r="P1719" i="3"/>
  <x:c r="Q1719" i="3"/>
  <x:c r="S1719" i="3"/>
  <x:c r="T1719" i="3"/>
  <x:c r="K1720" i="3"/>
  <x:c r="M1720" i="3"/>
  <x:c r="N1720" i="3"/>
  <x:c r="P1720" i="3"/>
  <x:c r="Q1720" i="3"/>
  <x:c r="S1720" i="3"/>
  <x:c r="T1720" i="3"/>
  <x:c r="K1721" i="3"/>
  <x:c r="M1721" i="3"/>
  <x:c r="N1721" i="3"/>
  <x:c r="P1721" i="3"/>
  <x:c r="Q1721" i="3"/>
  <x:c r="S1721" i="3"/>
  <x:c r="T1721" i="3"/>
  <x:c r="K1722" i="3"/>
  <x:c r="M1722" i="3"/>
  <x:c r="N1722" i="3"/>
  <x:c r="P1722" i="3"/>
  <x:c r="Q1722" i="3"/>
  <x:c r="S1722" i="3"/>
  <x:c r="T1722" i="3"/>
  <x:c r="K1723" i="3"/>
  <x:c r="M1723" i="3"/>
  <x:c r="N1723" i="3"/>
  <x:c r="P1723" i="3"/>
  <x:c r="Q1723" i="3"/>
  <x:c r="S1723" i="3"/>
  <x:c r="T1723" i="3"/>
  <x:c r="K1724" i="3"/>
  <x:c r="M1724" i="3"/>
  <x:c r="N1724" i="3"/>
  <x:c r="P1724" i="3"/>
  <x:c r="Q1724" i="3"/>
  <x:c r="S1724" i="3"/>
  <x:c r="T1724" i="3"/>
  <x:c r="K1725" i="3"/>
  <x:c r="M1725" i="3"/>
  <x:c r="N1725" i="3"/>
  <x:c r="P1725" i="3"/>
  <x:c r="Q1725" i="3"/>
  <x:c r="S1725" i="3"/>
  <x:c r="T1725" i="3"/>
  <x:c r="K1726" i="3"/>
  <x:c r="M1726" i="3"/>
  <x:c r="N1726" i="3"/>
  <x:c r="P1726" i="3"/>
  <x:c r="Q1726" i="3"/>
  <x:c r="S1726" i="3"/>
  <x:c r="T1726" i="3"/>
  <x:c r="K1727" i="3"/>
  <x:c r="M1727" i="3"/>
  <x:c r="N1727" i="3"/>
  <x:c r="P1727" i="3"/>
  <x:c r="Q1727" i="3"/>
  <x:c r="S1727" i="3"/>
  <x:c r="T1727" i="3"/>
  <x:c r="K1728" i="3"/>
  <x:c r="M1728" i="3"/>
  <x:c r="N1728" i="3"/>
  <x:c r="P1728" i="3"/>
  <x:c r="Q1728" i="3"/>
  <x:c r="S1728" i="3"/>
  <x:c r="T1728" i="3"/>
  <x:c r="K1729" i="3"/>
  <x:c r="M1729" i="3"/>
  <x:c r="N1729" i="3"/>
  <x:c r="P1729" i="3"/>
  <x:c r="Q1729" i="3"/>
  <x:c r="S1729" i="3"/>
  <x:c r="T1729" i="3"/>
  <x:c r="K1730" i="3"/>
  <x:c r="M1730" i="3"/>
  <x:c r="N1730" i="3"/>
  <x:c r="P1730" i="3"/>
  <x:c r="Q1730" i="3"/>
  <x:c r="S1730" i="3"/>
  <x:c r="T1730" i="3"/>
  <x:c r="K1731" i="3"/>
  <x:c r="M1731" i="3"/>
  <x:c r="N1731" i="3"/>
  <x:c r="P1731" i="3"/>
  <x:c r="Q1731" i="3"/>
  <x:c r="S1731" i="3"/>
  <x:c r="T1731" i="3"/>
  <x:c r="K1732" i="3"/>
  <x:c r="M1732" i="3"/>
  <x:c r="N1732" i="3"/>
  <x:c r="P1732" i="3"/>
  <x:c r="Q1732" i="3"/>
  <x:c r="S1732" i="3"/>
  <x:c r="T1732" i="3"/>
  <x:c r="K1733" i="3"/>
  <x:c r="M1733" i="3"/>
  <x:c r="N1733" i="3"/>
  <x:c r="P1733" i="3"/>
  <x:c r="Q1733" i="3"/>
  <x:c r="S1733" i="3"/>
  <x:c r="T1733" i="3"/>
  <x:c r="K1734" i="3"/>
  <x:c r="M1734" i="3"/>
  <x:c r="N1734" i="3"/>
  <x:c r="P1734" i="3"/>
  <x:c r="Q1734" i="3"/>
  <x:c r="S1734" i="3"/>
  <x:c r="T1734" i="3"/>
  <x:c r="K1735" i="3"/>
  <x:c r="M1735" i="3"/>
  <x:c r="N1735" i="3"/>
  <x:c r="P1735" i="3"/>
  <x:c r="Q1735" i="3"/>
  <x:c r="S1735" i="3"/>
  <x:c r="T1735" i="3"/>
  <x:c r="K1736" i="3"/>
  <x:c r="M1736" i="3"/>
  <x:c r="N1736" i="3"/>
  <x:c r="P1736" i="3"/>
  <x:c r="Q1736" i="3"/>
  <x:c r="S1736" i="3"/>
  <x:c r="T1736" i="3"/>
  <x:c r="K1737" i="3"/>
  <x:c r="M1737" i="3"/>
  <x:c r="N1737" i="3"/>
  <x:c r="P1737" i="3"/>
  <x:c r="Q1737" i="3"/>
  <x:c r="S1737" i="3"/>
  <x:c r="T1737" i="3"/>
  <x:c r="K1738" i="3"/>
  <x:c r="M1738" i="3"/>
  <x:c r="N1738" i="3"/>
  <x:c r="P1738" i="3"/>
  <x:c r="Q1738" i="3"/>
  <x:c r="S1738" i="3"/>
  <x:c r="T1738" i="3"/>
  <x:c r="K1739" i="3"/>
  <x:c r="M1739" i="3"/>
  <x:c r="N1739" i="3"/>
  <x:c r="P1739" i="3"/>
  <x:c r="Q1739" i="3"/>
  <x:c r="S1739" i="3"/>
  <x:c r="T1739" i="3"/>
  <x:c r="K1740" i="3"/>
  <x:c r="M1740" i="3"/>
  <x:c r="N1740" i="3"/>
  <x:c r="P1740" i="3"/>
  <x:c r="Q1740" i="3"/>
  <x:c r="S1740" i="3"/>
  <x:c r="T1740" i="3"/>
  <x:c r="K1741" i="3"/>
  <x:c r="M1741" i="3"/>
  <x:c r="N1741" i="3"/>
  <x:c r="P1741" i="3"/>
  <x:c r="Q1741" i="3"/>
  <x:c r="S1741" i="3"/>
  <x:c r="T1741" i="3"/>
  <x:c r="K1742" i="3"/>
  <x:c r="M1742" i="3"/>
  <x:c r="N1742" i="3"/>
  <x:c r="P1742" i="3"/>
  <x:c r="Q1742" i="3"/>
  <x:c r="S1742" i="3"/>
  <x:c r="T1742" i="3"/>
  <x:c r="K1743" i="3"/>
  <x:c r="M1743" i="3"/>
  <x:c r="N1743" i="3"/>
  <x:c r="P1743" i="3"/>
  <x:c r="Q1743" i="3"/>
  <x:c r="S1743" i="3"/>
  <x:c r="T1743" i="3"/>
  <x:c r="K1744" i="3"/>
  <x:c r="M1744" i="3"/>
  <x:c r="N1744" i="3"/>
  <x:c r="P1744" i="3"/>
  <x:c r="Q1744" i="3"/>
  <x:c r="S1744" i="3"/>
  <x:c r="T1744" i="3"/>
  <x:c r="K1745" i="3"/>
  <x:c r="M1745" i="3"/>
  <x:c r="N1745" i="3"/>
  <x:c r="P1745" i="3"/>
  <x:c r="Q1745" i="3"/>
  <x:c r="S1745" i="3"/>
  <x:c r="T1745" i="3"/>
  <x:c r="K1746" i="3"/>
  <x:c r="M1746" i="3"/>
  <x:c r="N1746" i="3"/>
  <x:c r="P1746" i="3"/>
  <x:c r="Q1746" i="3"/>
  <x:c r="S1746" i="3"/>
  <x:c r="T1746" i="3"/>
  <x:c r="K1747" i="3"/>
  <x:c r="M1747" i="3"/>
  <x:c r="N1747" i="3"/>
  <x:c r="P1747" i="3"/>
  <x:c r="Q1747" i="3"/>
  <x:c r="S1747" i="3"/>
  <x:c r="T1747" i="3"/>
  <x:c r="K1748" i="3"/>
  <x:c r="M1748" i="3"/>
  <x:c r="N1748" i="3"/>
  <x:c r="P1748" i="3"/>
  <x:c r="Q1748" i="3"/>
  <x:c r="S1748" i="3"/>
  <x:c r="T1748" i="3"/>
  <x:c r="K1749" i="3"/>
  <x:c r="M1749" i="3"/>
  <x:c r="N1749" i="3"/>
  <x:c r="P1749" i="3"/>
  <x:c r="Q1749" i="3"/>
  <x:c r="S1749" i="3"/>
  <x:c r="T1749" i="3"/>
  <x:c r="K1750" i="3"/>
  <x:c r="M1750" i="3"/>
  <x:c r="N1750" i="3"/>
  <x:c r="P1750" i="3"/>
  <x:c r="Q1750" i="3"/>
  <x:c r="S1750" i="3"/>
  <x:c r="T1750" i="3"/>
  <x:c r="K1751" i="3"/>
  <x:c r="M1751" i="3"/>
  <x:c r="N1751" i="3"/>
  <x:c r="P1751" i="3"/>
  <x:c r="Q1751" i="3"/>
  <x:c r="S1751" i="3"/>
  <x:c r="T1751" i="3"/>
  <x:c r="K1752" i="3"/>
  <x:c r="M1752" i="3"/>
  <x:c r="N1752" i="3"/>
  <x:c r="P1752" i="3"/>
  <x:c r="Q1752" i="3"/>
  <x:c r="S1752" i="3"/>
  <x:c r="T1752" i="3"/>
  <x:c r="K1753" i="3"/>
  <x:c r="M1753" i="3"/>
  <x:c r="N1753" i="3"/>
  <x:c r="P1753" i="3"/>
  <x:c r="Q1753" i="3"/>
  <x:c r="S1753" i="3"/>
  <x:c r="T1753" i="3"/>
  <x:c r="K1754" i="3"/>
  <x:c r="M1754" i="3"/>
  <x:c r="N1754" i="3"/>
  <x:c r="P1754" i="3"/>
  <x:c r="Q1754" i="3"/>
  <x:c r="S1754" i="3"/>
  <x:c r="T1754" i="3"/>
  <x:c r="K1755" i="3"/>
  <x:c r="M1755" i="3"/>
  <x:c r="N1755" i="3"/>
  <x:c r="P1755" i="3"/>
  <x:c r="Q1755" i="3"/>
  <x:c r="S1755" i="3"/>
  <x:c r="T1755" i="3"/>
  <x:c r="K1756" i="3"/>
  <x:c r="M1756" i="3"/>
  <x:c r="N1756" i="3"/>
  <x:c r="P1756" i="3"/>
  <x:c r="Q1756" i="3"/>
  <x:c r="S1756" i="3"/>
  <x:c r="T1756" i="3"/>
  <x:c r="K1757" i="3"/>
  <x:c r="M1757" i="3"/>
  <x:c r="N1757" i="3"/>
  <x:c r="P1757" i="3"/>
  <x:c r="Q1757" i="3"/>
  <x:c r="S1757" i="3"/>
  <x:c r="T1757" i="3"/>
  <x:c r="K1758" i="3"/>
  <x:c r="M1758" i="3"/>
  <x:c r="N1758" i="3"/>
  <x:c r="P1758" i="3"/>
  <x:c r="Q1758" i="3"/>
  <x:c r="S1758" i="3"/>
  <x:c r="T1758" i="3"/>
  <x:c r="K1759" i="3"/>
  <x:c r="M1759" i="3"/>
  <x:c r="N1759" i="3"/>
  <x:c r="P1759" i="3"/>
  <x:c r="Q1759" i="3"/>
  <x:c r="S1759" i="3"/>
  <x:c r="T1759" i="3"/>
  <x:c r="K1760" i="3"/>
  <x:c r="M1760" i="3"/>
  <x:c r="N1760" i="3"/>
  <x:c r="P1760" i="3"/>
  <x:c r="Q1760" i="3"/>
  <x:c r="S1760" i="3"/>
  <x:c r="T1760" i="3"/>
  <x:c r="K1761" i="3"/>
  <x:c r="M1761" i="3"/>
  <x:c r="N1761" i="3"/>
  <x:c r="P1761" i="3"/>
  <x:c r="Q1761" i="3"/>
  <x:c r="S1761" i="3"/>
  <x:c r="T1761" i="3"/>
  <x:c r="K1762" i="3"/>
  <x:c r="M1762" i="3"/>
  <x:c r="N1762" i="3"/>
  <x:c r="P1762" i="3"/>
  <x:c r="Q1762" i="3"/>
  <x:c r="S1762" i="3"/>
  <x:c r="T1762" i="3"/>
  <x:c r="K1763" i="3"/>
  <x:c r="M1763" i="3"/>
  <x:c r="N1763" i="3"/>
  <x:c r="P1763" i="3"/>
  <x:c r="Q1763" i="3"/>
  <x:c r="S1763" i="3"/>
  <x:c r="T1763" i="3"/>
  <x:c r="K1764" i="3"/>
  <x:c r="M1764" i="3"/>
  <x:c r="N1764" i="3"/>
  <x:c r="P1764" i="3"/>
  <x:c r="Q1764" i="3"/>
  <x:c r="S1764" i="3"/>
  <x:c r="T1764" i="3"/>
  <x:c r="K1765" i="3"/>
  <x:c r="M1765" i="3"/>
  <x:c r="N1765" i="3"/>
  <x:c r="P1765" i="3"/>
  <x:c r="Q1765" i="3"/>
  <x:c r="S1765" i="3"/>
  <x:c r="T1765" i="3"/>
  <x:c r="K1766" i="3"/>
  <x:c r="M1766" i="3"/>
  <x:c r="N1766" i="3"/>
  <x:c r="P1766" i="3"/>
  <x:c r="Q1766" i="3"/>
  <x:c r="S1766" i="3"/>
  <x:c r="T1766" i="3"/>
  <x:c r="K1767" i="3"/>
  <x:c r="M1767" i="3"/>
  <x:c r="N1767" i="3"/>
  <x:c r="P1767" i="3"/>
  <x:c r="Q1767" i="3"/>
  <x:c r="S1767" i="3"/>
  <x:c r="T1767" i="3"/>
  <x:c r="K1768" i="3"/>
  <x:c r="M1768" i="3"/>
  <x:c r="N1768" i="3"/>
  <x:c r="P1768" i="3"/>
  <x:c r="Q1768" i="3"/>
  <x:c r="S1768" i="3"/>
  <x:c r="T1768" i="3"/>
  <x:c r="K1769" i="3"/>
  <x:c r="M1769" i="3"/>
  <x:c r="N1769" i="3"/>
  <x:c r="P1769" i="3"/>
  <x:c r="Q1769" i="3"/>
  <x:c r="S1769" i="3"/>
  <x:c r="T1769" i="3"/>
  <x:c r="K1770" i="3"/>
  <x:c r="M1770" i="3"/>
  <x:c r="N1770" i="3"/>
  <x:c r="P1770" i="3"/>
  <x:c r="Q1770" i="3"/>
  <x:c r="S1770" i="3"/>
  <x:c r="T1770" i="3"/>
  <x:c r="K1771" i="3"/>
  <x:c r="M1771" i="3"/>
  <x:c r="N1771" i="3"/>
  <x:c r="P1771" i="3"/>
  <x:c r="Q1771" i="3"/>
  <x:c r="S1771" i="3"/>
  <x:c r="T1771" i="3"/>
  <x:c r="K1772" i="3"/>
  <x:c r="M1772" i="3"/>
  <x:c r="N1772" i="3"/>
  <x:c r="P1772" i="3"/>
  <x:c r="Q1772" i="3"/>
  <x:c r="S1772" i="3"/>
  <x:c r="T1772" i="3"/>
  <x:c r="K1773" i="3"/>
  <x:c r="M1773" i="3"/>
  <x:c r="N1773" i="3"/>
  <x:c r="P1773" i="3"/>
  <x:c r="Q1773" i="3"/>
  <x:c r="S1773" i="3"/>
  <x:c r="T1773" i="3"/>
  <x:c r="K1774" i="3"/>
  <x:c r="M1774" i="3"/>
  <x:c r="N1774" i="3"/>
  <x:c r="P1774" i="3"/>
  <x:c r="Q1774" i="3"/>
  <x:c r="S1774" i="3"/>
  <x:c r="T1774" i="3"/>
  <x:c r="K1775" i="3"/>
  <x:c r="M1775" i="3"/>
  <x:c r="N1775" i="3"/>
  <x:c r="P1775" i="3"/>
  <x:c r="Q1775" i="3"/>
  <x:c r="S1775" i="3"/>
  <x:c r="T1775" i="3"/>
  <x:c r="K1776" i="3"/>
  <x:c r="M1776" i="3"/>
  <x:c r="N1776" i="3"/>
  <x:c r="P1776" i="3"/>
  <x:c r="Q1776" i="3"/>
  <x:c r="S1776" i="3"/>
  <x:c r="T1776" i="3"/>
  <x:c r="K1777" i="3"/>
  <x:c r="M1777" i="3"/>
  <x:c r="N1777" i="3"/>
  <x:c r="P1777" i="3"/>
  <x:c r="Q1777" i="3"/>
  <x:c r="S1777" i="3"/>
  <x:c r="T1777" i="3"/>
  <x:c r="K1778" i="3"/>
  <x:c r="M1778" i="3"/>
  <x:c r="N1778" i="3"/>
  <x:c r="P1778" i="3"/>
  <x:c r="Q1778" i="3"/>
  <x:c r="S1778" i="3"/>
  <x:c r="T1778" i="3"/>
  <x:c r="K1779" i="3"/>
  <x:c r="M1779" i="3"/>
  <x:c r="N1779" i="3"/>
  <x:c r="P1779" i="3"/>
  <x:c r="Q1779" i="3"/>
  <x:c r="S1779" i="3"/>
  <x:c r="T1779" i="3"/>
  <x:c r="K1780" i="3"/>
  <x:c r="M1780" i="3"/>
  <x:c r="N1780" i="3"/>
  <x:c r="P1780" i="3"/>
  <x:c r="Q1780" i="3"/>
  <x:c r="S1780" i="3"/>
  <x:c r="T1780" i="3"/>
  <x:c r="K1781" i="3"/>
  <x:c r="M1781" i="3"/>
  <x:c r="N1781" i="3"/>
  <x:c r="P1781" i="3"/>
  <x:c r="Q1781" i="3"/>
  <x:c r="S1781" i="3"/>
  <x:c r="T1781" i="3"/>
  <x:c r="K1782" i="3"/>
  <x:c r="M1782" i="3"/>
  <x:c r="N1782" i="3"/>
  <x:c r="P1782" i="3"/>
  <x:c r="Q1782" i="3"/>
  <x:c r="S1782" i="3"/>
  <x:c r="T1782" i="3"/>
  <x:c r="K1783" i="3"/>
  <x:c r="M1783" i="3"/>
  <x:c r="N1783" i="3"/>
  <x:c r="P1783" i="3"/>
  <x:c r="Q1783" i="3"/>
  <x:c r="S1783" i="3"/>
  <x:c r="T1783" i="3"/>
  <x:c r="K1784" i="3"/>
  <x:c r="M1784" i="3"/>
  <x:c r="N1784" i="3"/>
  <x:c r="P1784" i="3"/>
  <x:c r="Q1784" i="3"/>
  <x:c r="S1784" i="3"/>
  <x:c r="T1784" i="3"/>
  <x:c r="K1785" i="3"/>
  <x:c r="M1785" i="3"/>
  <x:c r="N1785" i="3"/>
  <x:c r="P1785" i="3"/>
  <x:c r="Q1785" i="3"/>
  <x:c r="S1785" i="3"/>
  <x:c r="T1785" i="3"/>
  <x:c r="K1786" i="3"/>
  <x:c r="M1786" i="3"/>
  <x:c r="N1786" i="3"/>
  <x:c r="P1786" i="3"/>
  <x:c r="Q1786" i="3"/>
  <x:c r="S1786" i="3"/>
  <x:c r="T1786" i="3"/>
  <x:c r="K1787" i="3"/>
  <x:c r="M1787" i="3"/>
  <x:c r="N1787" i="3"/>
  <x:c r="P1787" i="3"/>
  <x:c r="Q1787" i="3"/>
  <x:c r="S1787" i="3"/>
  <x:c r="T1787" i="3"/>
  <x:c r="K1788" i="3"/>
  <x:c r="M1788" i="3"/>
  <x:c r="N1788" i="3"/>
  <x:c r="P1788" i="3"/>
  <x:c r="Q1788" i="3"/>
  <x:c r="S1788" i="3"/>
  <x:c r="T1788" i="3"/>
  <x:c r="K1789" i="3"/>
  <x:c r="M1789" i="3"/>
  <x:c r="N1789" i="3"/>
  <x:c r="P1789" i="3"/>
  <x:c r="Q1789" i="3"/>
  <x:c r="S1789" i="3"/>
  <x:c r="T1789" i="3"/>
  <x:c r="K1790" i="3"/>
  <x:c r="M1790" i="3"/>
  <x:c r="N1790" i="3"/>
  <x:c r="P1790" i="3"/>
  <x:c r="Q1790" i="3"/>
  <x:c r="S1790" i="3"/>
  <x:c r="T1790" i="3"/>
  <x:c r="K1791" i="3"/>
  <x:c r="M1791" i="3"/>
  <x:c r="N1791" i="3"/>
  <x:c r="P1791" i="3"/>
  <x:c r="Q1791" i="3"/>
  <x:c r="S1791" i="3"/>
  <x:c r="T1791" i="3"/>
  <x:c r="K1792" i="3"/>
  <x:c r="M1792" i="3"/>
  <x:c r="N1792" i="3"/>
  <x:c r="P1792" i="3"/>
  <x:c r="Q1792" i="3"/>
  <x:c r="S1792" i="3"/>
  <x:c r="T1792" i="3"/>
  <x:c r="K1793" i="3"/>
  <x:c r="M1793" i="3"/>
  <x:c r="N1793" i="3"/>
  <x:c r="P1793" i="3"/>
  <x:c r="Q1793" i="3"/>
  <x:c r="S1793" i="3"/>
  <x:c r="T1793" i="3"/>
  <x:c r="K1794" i="3"/>
  <x:c r="M1794" i="3"/>
  <x:c r="N1794" i="3"/>
  <x:c r="P1794" i="3"/>
  <x:c r="Q1794" i="3"/>
  <x:c r="S1794" i="3"/>
  <x:c r="T1794" i="3"/>
  <x:c r="K1795" i="3"/>
  <x:c r="M1795" i="3"/>
  <x:c r="N1795" i="3"/>
  <x:c r="P1795" i="3"/>
  <x:c r="Q1795" i="3"/>
  <x:c r="S1795" i="3"/>
  <x:c r="T1795" i="3"/>
  <x:c r="K1796" i="3"/>
  <x:c r="M1796" i="3"/>
  <x:c r="N1796" i="3"/>
  <x:c r="P1796" i="3"/>
  <x:c r="Q1796" i="3"/>
  <x:c r="S1796" i="3"/>
  <x:c r="T1796" i="3"/>
  <x:c r="K1797" i="3"/>
  <x:c r="M1797" i="3"/>
  <x:c r="N1797" i="3"/>
  <x:c r="P1797" i="3"/>
  <x:c r="Q1797" i="3"/>
  <x:c r="S1797" i="3"/>
  <x:c r="T1797" i="3"/>
  <x:c r="K1798" i="3"/>
  <x:c r="M1798" i="3"/>
  <x:c r="N1798" i="3"/>
  <x:c r="P1798" i="3"/>
  <x:c r="Q1798" i="3"/>
  <x:c r="S1798" i="3"/>
  <x:c r="T1798" i="3"/>
  <x:c r="K1799" i="3"/>
  <x:c r="M1799" i="3"/>
  <x:c r="N1799" i="3"/>
  <x:c r="P1799" i="3"/>
  <x:c r="Q1799" i="3"/>
  <x:c r="S1799" i="3"/>
  <x:c r="T1799" i="3"/>
  <x:c r="K1800" i="3"/>
  <x:c r="M1800" i="3"/>
  <x:c r="N1800" i="3"/>
  <x:c r="P1800" i="3"/>
  <x:c r="Q1800" i="3"/>
  <x:c r="S1800" i="3"/>
  <x:c r="T1800" i="3"/>
  <x:c r="K1801" i="3"/>
  <x:c r="M1801" i="3"/>
  <x:c r="N1801" i="3"/>
  <x:c r="P1801" i="3"/>
  <x:c r="Q1801" i="3"/>
  <x:c r="S1801" i="3"/>
  <x:c r="T1801" i="3"/>
  <x:c r="K1802" i="3"/>
  <x:c r="M1802" i="3"/>
  <x:c r="N1802" i="3"/>
  <x:c r="P1802" i="3"/>
  <x:c r="Q1802" i="3"/>
  <x:c r="S1802" i="3"/>
  <x:c r="T1802" i="3"/>
  <x:c r="K1803" i="3"/>
  <x:c r="M1803" i="3"/>
  <x:c r="N1803" i="3"/>
  <x:c r="P1803" i="3"/>
  <x:c r="Q1803" i="3"/>
  <x:c r="S1803" i="3"/>
  <x:c r="T1803" i="3"/>
  <x:c r="K1804" i="3"/>
  <x:c r="M1804" i="3"/>
  <x:c r="N1804" i="3"/>
  <x:c r="P1804" i="3"/>
  <x:c r="Q1804" i="3"/>
  <x:c r="S1804" i="3"/>
  <x:c r="T1804" i="3"/>
  <x:c r="K1805" i="3"/>
  <x:c r="M1805" i="3"/>
  <x:c r="N1805" i="3"/>
  <x:c r="P1805" i="3"/>
  <x:c r="Q1805" i="3"/>
  <x:c r="S1805" i="3"/>
  <x:c r="T1805" i="3"/>
  <x:c r="K1806" i="3"/>
  <x:c r="M1806" i="3"/>
  <x:c r="N1806" i="3"/>
  <x:c r="P1806" i="3"/>
  <x:c r="Q1806" i="3"/>
  <x:c r="S1806" i="3"/>
  <x:c r="T1806" i="3"/>
  <x:c r="K1807" i="3"/>
  <x:c r="M1807" i="3"/>
  <x:c r="N1807" i="3"/>
  <x:c r="P1807" i="3"/>
  <x:c r="Q1807" i="3"/>
  <x:c r="S1807" i="3"/>
  <x:c r="T1807" i="3"/>
  <x:c r="K1808" i="3"/>
  <x:c r="M1808" i="3"/>
  <x:c r="N1808" i="3"/>
  <x:c r="P1808" i="3"/>
  <x:c r="Q1808" i="3"/>
  <x:c r="S1808" i="3"/>
  <x:c r="T1808" i="3"/>
  <x:c r="K1809" i="3"/>
  <x:c r="M1809" i="3"/>
  <x:c r="N1809" i="3"/>
  <x:c r="P1809" i="3"/>
  <x:c r="Q1809" i="3"/>
  <x:c r="S1809" i="3"/>
  <x:c r="T1809" i="3"/>
  <x:c r="K1810" i="3"/>
  <x:c r="M1810" i="3"/>
  <x:c r="N1810" i="3"/>
  <x:c r="P1810" i="3"/>
  <x:c r="Q1810" i="3"/>
  <x:c r="S1810" i="3"/>
  <x:c r="T1810" i="3"/>
  <x:c r="K1811" i="3"/>
  <x:c r="M1811" i="3"/>
  <x:c r="N1811" i="3"/>
  <x:c r="P1811" i="3"/>
  <x:c r="Q1811" i="3"/>
  <x:c r="S1811" i="3"/>
  <x:c r="T1811" i="3"/>
  <x:c r="K1812" i="3"/>
  <x:c r="M1812" i="3"/>
  <x:c r="N1812" i="3"/>
  <x:c r="P1812" i="3"/>
  <x:c r="Q1812" i="3"/>
  <x:c r="S1812" i="3"/>
  <x:c r="T1812" i="3"/>
  <x:c r="K1813" i="3"/>
  <x:c r="M1813" i="3"/>
  <x:c r="N1813" i="3"/>
  <x:c r="P1813" i="3"/>
  <x:c r="Q1813" i="3"/>
  <x:c r="S1813" i="3"/>
  <x:c r="T1813" i="3"/>
  <x:c r="K1814" i="3"/>
  <x:c r="M1814" i="3"/>
  <x:c r="N1814" i="3"/>
  <x:c r="P1814" i="3"/>
  <x:c r="Q1814" i="3"/>
  <x:c r="S1814" i="3"/>
  <x:c r="T1814" i="3"/>
  <x:c r="K1815" i="3"/>
  <x:c r="M1815" i="3"/>
  <x:c r="N1815" i="3"/>
  <x:c r="P1815" i="3"/>
  <x:c r="Q1815" i="3"/>
  <x:c r="S1815" i="3"/>
  <x:c r="T1815" i="3"/>
  <x:c r="K1816" i="3"/>
  <x:c r="M1816" i="3"/>
  <x:c r="N1816" i="3"/>
  <x:c r="P1816" i="3"/>
  <x:c r="Q1816" i="3"/>
  <x:c r="S1816" i="3"/>
  <x:c r="T1816" i="3"/>
  <x:c r="K1817" i="3"/>
  <x:c r="M1817" i="3"/>
  <x:c r="N1817" i="3"/>
  <x:c r="P1817" i="3"/>
  <x:c r="Q1817" i="3"/>
  <x:c r="S1817" i="3"/>
  <x:c r="T1817" i="3"/>
  <x:c r="K1818" i="3"/>
  <x:c r="M1818" i="3"/>
  <x:c r="N1818" i="3"/>
  <x:c r="P1818" i="3"/>
  <x:c r="Q1818" i="3"/>
  <x:c r="S1818" i="3"/>
  <x:c r="T1818" i="3"/>
  <x:c r="K1819" i="3"/>
  <x:c r="M1819" i="3"/>
  <x:c r="N1819" i="3"/>
  <x:c r="P1819" i="3"/>
  <x:c r="Q1819" i="3"/>
  <x:c r="S1819" i="3"/>
  <x:c r="T1819" i="3"/>
  <x:c r="K1820" i="3"/>
  <x:c r="M1820" i="3"/>
  <x:c r="N1820" i="3"/>
  <x:c r="P1820" i="3"/>
  <x:c r="Q1820" i="3"/>
  <x:c r="S1820" i="3"/>
  <x:c r="T1820" i="3"/>
  <x:c r="K1821" i="3"/>
  <x:c r="M1821" i="3"/>
  <x:c r="N1821" i="3"/>
  <x:c r="P1821" i="3"/>
  <x:c r="Q1821" i="3"/>
  <x:c r="S1821" i="3"/>
  <x:c r="T1821" i="3"/>
  <x:c r="K1822" i="3"/>
  <x:c r="M1822" i="3"/>
  <x:c r="N1822" i="3"/>
  <x:c r="P1822" i="3"/>
  <x:c r="Q1822" i="3"/>
  <x:c r="S1822" i="3"/>
  <x:c r="T1822" i="3"/>
  <x:c r="K1823" i="3"/>
  <x:c r="M1823" i="3"/>
  <x:c r="N1823" i="3"/>
  <x:c r="P1823" i="3"/>
  <x:c r="Q1823" i="3"/>
  <x:c r="S1823" i="3"/>
  <x:c r="T1823" i="3"/>
  <x:c r="K1824" i="3"/>
  <x:c r="M1824" i="3"/>
  <x:c r="N1824" i="3"/>
  <x:c r="P1824" i="3"/>
  <x:c r="Q1824" i="3"/>
  <x:c r="S1824" i="3"/>
  <x:c r="T1824" i="3"/>
  <x:c r="K1825" i="3"/>
  <x:c r="M1825" i="3"/>
  <x:c r="N1825" i="3"/>
  <x:c r="P1825" i="3"/>
  <x:c r="Q1825" i="3"/>
  <x:c r="S1825" i="3"/>
  <x:c r="T1825" i="3"/>
  <x:c r="K1826" i="3"/>
  <x:c r="M1826" i="3"/>
  <x:c r="N1826" i="3"/>
  <x:c r="P1826" i="3"/>
  <x:c r="Q1826" i="3"/>
  <x:c r="S1826" i="3"/>
  <x:c r="T1826" i="3"/>
  <x:c r="K1827" i="3"/>
  <x:c r="M1827" i="3"/>
  <x:c r="N1827" i="3"/>
  <x:c r="P1827" i="3"/>
  <x:c r="Q1827" i="3"/>
  <x:c r="S1827" i="3"/>
  <x:c r="T1827" i="3"/>
  <x:c r="K1828" i="3"/>
  <x:c r="M1828" i="3"/>
  <x:c r="N1828" i="3"/>
  <x:c r="P1828" i="3"/>
  <x:c r="Q1828" i="3"/>
  <x:c r="S1828" i="3"/>
  <x:c r="T1828" i="3"/>
  <x:c r="K1829" i="3"/>
  <x:c r="M1829" i="3"/>
  <x:c r="N1829" i="3"/>
  <x:c r="P1829" i="3"/>
  <x:c r="Q1829" i="3"/>
  <x:c r="S1829" i="3"/>
  <x:c r="T1829" i="3"/>
  <x:c r="K1830" i="3"/>
  <x:c r="M1830" i="3"/>
  <x:c r="N1830" i="3"/>
  <x:c r="P1830" i="3"/>
  <x:c r="Q1830" i="3"/>
  <x:c r="S1830" i="3"/>
  <x:c r="T1830" i="3"/>
  <x:c r="K1831" i="3"/>
  <x:c r="M1831" i="3"/>
  <x:c r="N1831" i="3"/>
  <x:c r="P1831" i="3"/>
  <x:c r="Q1831" i="3"/>
  <x:c r="S1831" i="3"/>
  <x:c r="T1831" i="3"/>
  <x:c r="K1832" i="3"/>
  <x:c r="M1832" i="3"/>
  <x:c r="N1832" i="3"/>
  <x:c r="P1832" i="3"/>
  <x:c r="Q1832" i="3"/>
  <x:c r="S1832" i="3"/>
  <x:c r="T1832" i="3"/>
  <x:c r="K1833" i="3"/>
  <x:c r="M1833" i="3"/>
  <x:c r="N1833" i="3"/>
  <x:c r="P1833" i="3"/>
  <x:c r="Q1833" i="3"/>
  <x:c r="S1833" i="3"/>
  <x:c r="T1833" i="3"/>
  <x:c r="K1834" i="3"/>
  <x:c r="M1834" i="3"/>
  <x:c r="N1834" i="3"/>
  <x:c r="P1834" i="3"/>
  <x:c r="Q1834" i="3"/>
  <x:c r="S1834" i="3"/>
  <x:c r="T1834" i="3"/>
  <x:c r="K1835" i="3"/>
  <x:c r="M1835" i="3"/>
  <x:c r="N1835" i="3"/>
  <x:c r="P1835" i="3"/>
  <x:c r="Q1835" i="3"/>
  <x:c r="S1835" i="3"/>
  <x:c r="T1835" i="3"/>
  <x:c r="K1836" i="3"/>
  <x:c r="M1836" i="3"/>
  <x:c r="N1836" i="3"/>
  <x:c r="P1836" i="3"/>
  <x:c r="Q1836" i="3"/>
  <x:c r="S1836" i="3"/>
  <x:c r="T1836" i="3"/>
  <x:c r="K1837" i="3"/>
  <x:c r="M1837" i="3"/>
  <x:c r="N1837" i="3"/>
  <x:c r="P1837" i="3"/>
  <x:c r="Q1837" i="3"/>
  <x:c r="S1837" i="3"/>
  <x:c r="T1837" i="3"/>
  <x:c r="K1838" i="3"/>
  <x:c r="M1838" i="3"/>
  <x:c r="N1838" i="3"/>
  <x:c r="P1838" i="3"/>
  <x:c r="Q1838" i="3"/>
  <x:c r="S1838" i="3"/>
  <x:c r="T1838" i="3"/>
  <x:c r="K1839" i="3"/>
  <x:c r="M1839" i="3"/>
  <x:c r="N1839" i="3"/>
  <x:c r="P1839" i="3"/>
  <x:c r="Q1839" i="3"/>
  <x:c r="S1839" i="3"/>
  <x:c r="T1839" i="3"/>
  <x:c r="K1840" i="3"/>
  <x:c r="M1840" i="3"/>
  <x:c r="N1840" i="3"/>
  <x:c r="P1840" i="3"/>
  <x:c r="Q1840" i="3"/>
  <x:c r="S1840" i="3"/>
  <x:c r="T1840" i="3"/>
  <x:c r="K1841" i="3"/>
  <x:c r="M1841" i="3"/>
  <x:c r="N1841" i="3"/>
  <x:c r="P1841" i="3"/>
  <x:c r="Q1841" i="3"/>
  <x:c r="S1841" i="3"/>
  <x:c r="T1841" i="3"/>
  <x:c r="K1842" i="3"/>
  <x:c r="M1842" i="3"/>
  <x:c r="N1842" i="3"/>
  <x:c r="P1842" i="3"/>
  <x:c r="Q1842" i="3"/>
  <x:c r="S1842" i="3"/>
  <x:c r="T1842" i="3"/>
  <x:c r="K1843" i="3"/>
  <x:c r="M1843" i="3"/>
  <x:c r="N1843" i="3"/>
  <x:c r="P1843" i="3"/>
  <x:c r="Q1843" i="3"/>
  <x:c r="S1843" i="3"/>
  <x:c r="T1843" i="3"/>
  <x:c r="K1844" i="3"/>
  <x:c r="M1844" i="3"/>
  <x:c r="N1844" i="3"/>
  <x:c r="P1844" i="3"/>
  <x:c r="Q1844" i="3"/>
  <x:c r="S1844" i="3"/>
  <x:c r="T1844" i="3"/>
  <x:c r="K1845" i="3"/>
  <x:c r="M1845" i="3"/>
  <x:c r="N1845" i="3"/>
  <x:c r="P1845" i="3"/>
  <x:c r="Q1845" i="3"/>
  <x:c r="S1845" i="3"/>
  <x:c r="T1845" i="3"/>
  <x:c r="K1846" i="3"/>
  <x:c r="M1846" i="3"/>
  <x:c r="N1846" i="3"/>
  <x:c r="P1846" i="3"/>
  <x:c r="Q1846" i="3"/>
  <x:c r="S1846" i="3"/>
  <x:c r="T1846" i="3"/>
  <x:c r="K1847" i="3"/>
  <x:c r="M1847" i="3"/>
  <x:c r="N1847" i="3"/>
  <x:c r="P1847" i="3"/>
  <x:c r="Q1847" i="3"/>
  <x:c r="S1847" i="3"/>
  <x:c r="T1847" i="3"/>
  <x:c r="K1848" i="3"/>
  <x:c r="M1848" i="3"/>
  <x:c r="N1848" i="3"/>
  <x:c r="P1848" i="3"/>
  <x:c r="Q1848" i="3"/>
  <x:c r="S1848" i="3"/>
  <x:c r="T1848" i="3"/>
  <x:c r="K1849" i="3"/>
  <x:c r="M1849" i="3"/>
  <x:c r="N1849" i="3"/>
  <x:c r="P1849" i="3"/>
  <x:c r="Q1849" i="3"/>
  <x:c r="S1849" i="3"/>
  <x:c r="T1849" i="3"/>
  <x:c r="K1850" i="3"/>
  <x:c r="M1850" i="3"/>
  <x:c r="N1850" i="3"/>
  <x:c r="P1850" i="3"/>
  <x:c r="Q1850" i="3"/>
  <x:c r="S1850" i="3"/>
  <x:c r="T1850" i="3"/>
  <x:c r="K1851" i="3"/>
  <x:c r="M1851" i="3"/>
  <x:c r="N1851" i="3"/>
  <x:c r="P1851" i="3"/>
  <x:c r="Q1851" i="3"/>
  <x:c r="S1851" i="3"/>
  <x:c r="T1851" i="3"/>
  <x:c r="K1852" i="3"/>
  <x:c r="M1852" i="3"/>
  <x:c r="N1852" i="3"/>
  <x:c r="P1852" i="3"/>
  <x:c r="Q1852" i="3"/>
  <x:c r="S1852" i="3"/>
  <x:c r="T1852" i="3"/>
  <x:c r="K1853" i="3"/>
  <x:c r="M1853" i="3"/>
  <x:c r="N1853" i="3"/>
  <x:c r="P1853" i="3"/>
  <x:c r="Q1853" i="3"/>
  <x:c r="S1853" i="3"/>
  <x:c r="T1853" i="3"/>
  <x:c r="K1854" i="3"/>
  <x:c r="M1854" i="3"/>
  <x:c r="N1854" i="3"/>
  <x:c r="P1854" i="3"/>
  <x:c r="Q1854" i="3"/>
  <x:c r="S1854" i="3"/>
  <x:c r="T1854" i="3"/>
  <x:c r="K1855" i="3"/>
  <x:c r="M1855" i="3"/>
  <x:c r="N1855" i="3"/>
  <x:c r="P1855" i="3"/>
  <x:c r="Q1855" i="3"/>
  <x:c r="S1855" i="3"/>
  <x:c r="T1855" i="3"/>
  <x:c r="K1856" i="3"/>
  <x:c r="M1856" i="3"/>
  <x:c r="N1856" i="3"/>
  <x:c r="P1856" i="3"/>
  <x:c r="Q1856" i="3"/>
  <x:c r="S1856" i="3"/>
  <x:c r="T1856" i="3"/>
  <x:c r="K1857" i="3"/>
  <x:c r="M1857" i="3"/>
  <x:c r="N1857" i="3"/>
  <x:c r="P1857" i="3"/>
  <x:c r="Q1857" i="3"/>
  <x:c r="S1857" i="3"/>
  <x:c r="T1857" i="3"/>
  <x:c r="K1858" i="3"/>
  <x:c r="M1858" i="3"/>
  <x:c r="N1858" i="3"/>
  <x:c r="P1858" i="3"/>
  <x:c r="Q1858" i="3"/>
  <x:c r="S1858" i="3"/>
  <x:c r="T1858" i="3"/>
  <x:c r="K1859" i="3"/>
  <x:c r="M1859" i="3"/>
  <x:c r="N1859" i="3"/>
  <x:c r="P1859" i="3"/>
  <x:c r="Q1859" i="3"/>
  <x:c r="S1859" i="3"/>
  <x:c r="T1859" i="3"/>
  <x:c r="K1860" i="3"/>
  <x:c r="M1860" i="3"/>
  <x:c r="N1860" i="3"/>
  <x:c r="P1860" i="3"/>
  <x:c r="Q1860" i="3"/>
  <x:c r="S1860" i="3"/>
  <x:c r="T1860" i="3"/>
  <x:c r="K1861" i="3"/>
  <x:c r="M1861" i="3"/>
  <x:c r="N1861" i="3"/>
  <x:c r="P1861" i="3"/>
  <x:c r="Q1861" i="3"/>
  <x:c r="S1861" i="3"/>
  <x:c r="T1861" i="3"/>
  <x:c r="K1862" i="3"/>
  <x:c r="M1862" i="3"/>
  <x:c r="N1862" i="3"/>
  <x:c r="P1862" i="3"/>
  <x:c r="Q1862" i="3"/>
  <x:c r="S1862" i="3"/>
  <x:c r="T1862" i="3"/>
  <x:c r="K1863" i="3"/>
  <x:c r="M1863" i="3"/>
  <x:c r="N1863" i="3"/>
  <x:c r="P1863" i="3"/>
  <x:c r="Q1863" i="3"/>
  <x:c r="S1863" i="3"/>
  <x:c r="T1863" i="3"/>
  <x:c r="K1864" i="3"/>
  <x:c r="M1864" i="3"/>
  <x:c r="N1864" i="3"/>
  <x:c r="P1864" i="3"/>
  <x:c r="Q1864" i="3"/>
  <x:c r="S1864" i="3"/>
  <x:c r="T1864" i="3"/>
  <x:c r="K1865" i="3"/>
  <x:c r="M1865" i="3"/>
  <x:c r="N1865" i="3"/>
  <x:c r="P1865" i="3"/>
  <x:c r="Q1865" i="3"/>
  <x:c r="S1865" i="3"/>
  <x:c r="T1865" i="3"/>
  <x:c r="K1866" i="3"/>
  <x:c r="M1866" i="3"/>
  <x:c r="N1866" i="3"/>
  <x:c r="P1866" i="3"/>
  <x:c r="Q1866" i="3"/>
  <x:c r="S1866" i="3"/>
  <x:c r="T1866" i="3"/>
  <x:c r="K1867" i="3"/>
  <x:c r="M1867" i="3"/>
  <x:c r="N1867" i="3"/>
  <x:c r="P1867" i="3"/>
  <x:c r="Q1867" i="3"/>
  <x:c r="S1867" i="3"/>
  <x:c r="T1867" i="3"/>
  <x:c r="K1868" i="3"/>
  <x:c r="M1868" i="3"/>
  <x:c r="N1868" i="3"/>
  <x:c r="P1868" i="3"/>
  <x:c r="Q1868" i="3"/>
  <x:c r="S1868" i="3"/>
  <x:c r="T1868" i="3"/>
  <x:c r="K1869" i="3"/>
  <x:c r="M1869" i="3"/>
  <x:c r="N1869" i="3"/>
  <x:c r="P1869" i="3"/>
  <x:c r="Q1869" i="3"/>
  <x:c r="S1869" i="3"/>
  <x:c r="T1869" i="3"/>
  <x:c r="K1870" i="3"/>
  <x:c r="M1870" i="3"/>
  <x:c r="N1870" i="3"/>
  <x:c r="P1870" i="3"/>
  <x:c r="Q1870" i="3"/>
  <x:c r="S1870" i="3"/>
  <x:c r="T1870" i="3"/>
  <x:c r="K1871" i="3"/>
  <x:c r="M1871" i="3"/>
  <x:c r="N1871" i="3"/>
  <x:c r="P1871" i="3"/>
  <x:c r="Q1871" i="3"/>
  <x:c r="S1871" i="3"/>
  <x:c r="T1871" i="3"/>
  <x:c r="K1872" i="3"/>
  <x:c r="M1872" i="3"/>
  <x:c r="N1872" i="3"/>
  <x:c r="P1872" i="3"/>
  <x:c r="Q1872" i="3"/>
  <x:c r="S1872" i="3"/>
  <x:c r="T1872" i="3"/>
  <x:c r="K1873" i="3"/>
  <x:c r="M1873" i="3"/>
  <x:c r="N1873" i="3"/>
  <x:c r="P1873" i="3"/>
  <x:c r="Q1873" i="3"/>
  <x:c r="S1873" i="3"/>
  <x:c r="T1873" i="3"/>
  <x:c r="K1874" i="3"/>
  <x:c r="M1874" i="3"/>
  <x:c r="N1874" i="3"/>
  <x:c r="P1874" i="3"/>
  <x:c r="Q1874" i="3"/>
  <x:c r="S1874" i="3"/>
  <x:c r="T1874" i="3"/>
  <x:c r="K1875" i="3"/>
  <x:c r="M1875" i="3"/>
  <x:c r="N1875" i="3"/>
  <x:c r="P1875" i="3"/>
  <x:c r="Q1875" i="3"/>
  <x:c r="S1875" i="3"/>
  <x:c r="T1875" i="3"/>
  <x:c r="K1876" i="3"/>
  <x:c r="M1876" i="3"/>
  <x:c r="N1876" i="3"/>
  <x:c r="P1876" i="3"/>
  <x:c r="Q1876" i="3"/>
  <x:c r="S1876" i="3"/>
  <x:c r="T1876" i="3"/>
  <x:c r="K1877" i="3"/>
  <x:c r="M1877" i="3"/>
  <x:c r="N1877" i="3"/>
  <x:c r="P1877" i="3"/>
  <x:c r="Q1877" i="3"/>
  <x:c r="S1877" i="3"/>
  <x:c r="T1877" i="3"/>
  <x:c r="K1878" i="3"/>
  <x:c r="M1878" i="3"/>
  <x:c r="N1878" i="3"/>
  <x:c r="P1878" i="3"/>
  <x:c r="Q1878" i="3"/>
  <x:c r="S1878" i="3"/>
  <x:c r="T1878" i="3"/>
  <x:c r="K1879" i="3"/>
  <x:c r="M1879" i="3"/>
  <x:c r="N1879" i="3"/>
  <x:c r="P1879" i="3"/>
  <x:c r="Q1879" i="3"/>
  <x:c r="S1879" i="3"/>
  <x:c r="T1879" i="3"/>
  <x:c r="K1880" i="3"/>
  <x:c r="M1880" i="3"/>
  <x:c r="N1880" i="3"/>
  <x:c r="P1880" i="3"/>
  <x:c r="Q1880" i="3"/>
  <x:c r="S1880" i="3"/>
  <x:c r="T1880" i="3"/>
  <x:c r="K1881" i="3"/>
  <x:c r="M1881" i="3"/>
  <x:c r="N1881" i="3"/>
  <x:c r="P1881" i="3"/>
  <x:c r="Q1881" i="3"/>
  <x:c r="S1881" i="3"/>
  <x:c r="T1881" i="3"/>
  <x:c r="K1882" i="3"/>
  <x:c r="M1882" i="3"/>
  <x:c r="N1882" i="3"/>
  <x:c r="P1882" i="3"/>
  <x:c r="Q1882" i="3"/>
  <x:c r="S1882" i="3"/>
  <x:c r="T1882" i="3"/>
  <x:c r="K1883" i="3"/>
  <x:c r="M1883" i="3"/>
  <x:c r="N1883" i="3"/>
  <x:c r="P1883" i="3"/>
  <x:c r="Q1883" i="3"/>
  <x:c r="S1883" i="3"/>
  <x:c r="T1883" i="3"/>
  <x:c r="K1884" i="3"/>
  <x:c r="M1884" i="3"/>
  <x:c r="N1884" i="3"/>
  <x:c r="P1884" i="3"/>
  <x:c r="Q1884" i="3"/>
  <x:c r="S1884" i="3"/>
  <x:c r="T1884" i="3"/>
  <x:c r="K1885" i="3"/>
  <x:c r="M1885" i="3"/>
  <x:c r="N1885" i="3"/>
  <x:c r="P1885" i="3"/>
  <x:c r="Q1885" i="3"/>
  <x:c r="S1885" i="3"/>
  <x:c r="T1885" i="3"/>
  <x:c r="K1886" i="3"/>
  <x:c r="M1886" i="3"/>
  <x:c r="N1886" i="3"/>
  <x:c r="P1886" i="3"/>
  <x:c r="Q1886" i="3"/>
  <x:c r="S1886" i="3"/>
  <x:c r="T1886" i="3"/>
  <x:c r="K1887" i="3"/>
  <x:c r="M1887" i="3"/>
  <x:c r="N1887" i="3"/>
  <x:c r="P1887" i="3"/>
  <x:c r="Q1887" i="3"/>
  <x:c r="S1887" i="3"/>
  <x:c r="T1887" i="3"/>
  <x:c r="K1888" i="3"/>
  <x:c r="M1888" i="3"/>
  <x:c r="N1888" i="3"/>
  <x:c r="P1888" i="3"/>
  <x:c r="Q1888" i="3"/>
  <x:c r="S1888" i="3"/>
  <x:c r="T1888" i="3"/>
  <x:c r="K1889" i="3"/>
  <x:c r="M1889" i="3"/>
  <x:c r="N1889" i="3"/>
  <x:c r="P1889" i="3"/>
  <x:c r="Q1889" i="3"/>
  <x:c r="S1889" i="3"/>
  <x:c r="T1889" i="3"/>
  <x:c r="K1890" i="3"/>
  <x:c r="M1890" i="3"/>
  <x:c r="N1890" i="3"/>
  <x:c r="P1890" i="3"/>
  <x:c r="Q1890" i="3"/>
  <x:c r="S1890" i="3"/>
  <x:c r="T1890" i="3"/>
  <x:c r="K1891" i="3"/>
  <x:c r="M1891" i="3"/>
  <x:c r="N1891" i="3"/>
  <x:c r="P1891" i="3"/>
  <x:c r="Q1891" i="3"/>
  <x:c r="S1891" i="3"/>
  <x:c r="T1891" i="3"/>
  <x:c r="K1892" i="3"/>
  <x:c r="M1892" i="3"/>
  <x:c r="N1892" i="3"/>
  <x:c r="P1892" i="3"/>
  <x:c r="Q1892" i="3"/>
  <x:c r="S1892" i="3"/>
  <x:c r="T1892" i="3"/>
  <x:c r="K1893" i="3"/>
  <x:c r="M1893" i="3"/>
  <x:c r="N1893" i="3"/>
  <x:c r="P1893" i="3"/>
  <x:c r="Q1893" i="3"/>
  <x:c r="S1893" i="3"/>
  <x:c r="T1893" i="3"/>
  <x:c r="K1894" i="3"/>
  <x:c r="M1894" i="3"/>
  <x:c r="N1894" i="3"/>
  <x:c r="P1894" i="3"/>
  <x:c r="Q1894" i="3"/>
  <x:c r="S1894" i="3"/>
  <x:c r="T1894" i="3"/>
  <x:c r="K1895" i="3"/>
  <x:c r="M1895" i="3"/>
  <x:c r="N1895" i="3"/>
  <x:c r="P1895" i="3"/>
  <x:c r="Q1895" i="3"/>
  <x:c r="S1895" i="3"/>
  <x:c r="T1895" i="3"/>
  <x:c r="K1896" i="3"/>
  <x:c r="M1896" i="3"/>
  <x:c r="N1896" i="3"/>
  <x:c r="P1896" i="3"/>
  <x:c r="Q1896" i="3"/>
  <x:c r="S1896" i="3"/>
  <x:c r="T1896" i="3"/>
  <x:c r="K1897" i="3"/>
  <x:c r="M1897" i="3"/>
  <x:c r="N1897" i="3"/>
  <x:c r="P1897" i="3"/>
  <x:c r="Q1897" i="3"/>
  <x:c r="S1897" i="3"/>
  <x:c r="T1897" i="3"/>
  <x:c r="K1898" i="3"/>
  <x:c r="M1898" i="3"/>
  <x:c r="N1898" i="3"/>
  <x:c r="P1898" i="3"/>
  <x:c r="Q1898" i="3"/>
  <x:c r="S1898" i="3"/>
  <x:c r="T1898" i="3"/>
  <x:c r="K1899" i="3"/>
  <x:c r="M1899" i="3"/>
  <x:c r="N1899" i="3"/>
  <x:c r="P1899" i="3"/>
  <x:c r="Q1899" i="3"/>
  <x:c r="S1899" i="3"/>
  <x:c r="T1899" i="3"/>
  <x:c r="K1900" i="3"/>
  <x:c r="M1900" i="3"/>
  <x:c r="N1900" i="3"/>
  <x:c r="P1900" i="3"/>
  <x:c r="Q1900" i="3"/>
  <x:c r="S1900" i="3"/>
  <x:c r="T1900" i="3"/>
  <x:c r="K1901" i="3"/>
  <x:c r="M1901" i="3"/>
  <x:c r="N1901" i="3"/>
  <x:c r="P1901" i="3"/>
  <x:c r="Q1901" i="3"/>
  <x:c r="S1901" i="3"/>
  <x:c r="T1901" i="3"/>
  <x:c r="K1902" i="3"/>
  <x:c r="M1902" i="3"/>
  <x:c r="N1902" i="3"/>
  <x:c r="P1902" i="3"/>
  <x:c r="Q1902" i="3"/>
  <x:c r="S1902" i="3"/>
  <x:c r="T1902" i="3"/>
  <x:c r="K1903" i="3"/>
  <x:c r="M1903" i="3"/>
  <x:c r="N1903" i="3"/>
  <x:c r="P1903" i="3"/>
  <x:c r="Q1903" i="3"/>
  <x:c r="S1903" i="3"/>
  <x:c r="T1903" i="3"/>
  <x:c r="K1904" i="3"/>
  <x:c r="M1904" i="3"/>
  <x:c r="N1904" i="3"/>
  <x:c r="P1904" i="3"/>
  <x:c r="Q1904" i="3"/>
  <x:c r="S1904" i="3"/>
  <x:c r="T1904" i="3"/>
  <x:c r="K1905" i="3"/>
  <x:c r="M1905" i="3"/>
  <x:c r="N1905" i="3"/>
  <x:c r="P1905" i="3"/>
  <x:c r="Q1905" i="3"/>
  <x:c r="S1905" i="3"/>
  <x:c r="T1905" i="3"/>
  <x:c r="K1906" i="3"/>
  <x:c r="M1906" i="3"/>
  <x:c r="N1906" i="3"/>
  <x:c r="P1906" i="3"/>
  <x:c r="Q1906" i="3"/>
  <x:c r="S1906" i="3"/>
  <x:c r="T1906" i="3"/>
  <x:c r="K1907" i="3"/>
  <x:c r="M1907" i="3"/>
  <x:c r="N1907" i="3"/>
  <x:c r="P1907" i="3"/>
  <x:c r="Q1907" i="3"/>
  <x:c r="S1907" i="3"/>
  <x:c r="T1907" i="3"/>
  <x:c r="K1908" i="3"/>
  <x:c r="M1908" i="3"/>
  <x:c r="N1908" i="3"/>
  <x:c r="P1908" i="3"/>
  <x:c r="Q1908" i="3"/>
  <x:c r="S1908" i="3"/>
  <x:c r="T1908" i="3"/>
  <x:c r="K1909" i="3"/>
  <x:c r="M1909" i="3"/>
  <x:c r="N1909" i="3"/>
  <x:c r="P1909" i="3"/>
  <x:c r="Q1909" i="3"/>
  <x:c r="S1909" i="3"/>
  <x:c r="T1909" i="3"/>
  <x:c r="K1910" i="3"/>
  <x:c r="M1910" i="3"/>
  <x:c r="N1910" i="3"/>
  <x:c r="P1910" i="3"/>
  <x:c r="Q1910" i="3"/>
  <x:c r="S1910" i="3"/>
  <x:c r="T1910" i="3"/>
  <x:c r="K1911" i="3"/>
  <x:c r="M1911" i="3"/>
  <x:c r="N1911" i="3"/>
  <x:c r="P1911" i="3"/>
  <x:c r="Q1911" i="3"/>
  <x:c r="S1911" i="3"/>
  <x:c r="T1911" i="3"/>
  <x:c r="K1912" i="3"/>
  <x:c r="M1912" i="3"/>
  <x:c r="N1912" i="3"/>
  <x:c r="P1912" i="3"/>
  <x:c r="Q1912" i="3"/>
  <x:c r="S1912" i="3"/>
  <x:c r="T1912" i="3"/>
  <x:c r="K1913" i="3"/>
  <x:c r="M1913" i="3"/>
  <x:c r="N1913" i="3"/>
  <x:c r="P1913" i="3"/>
  <x:c r="Q1913" i="3"/>
  <x:c r="S1913" i="3"/>
  <x:c r="T1913" i="3"/>
  <x:c r="K1914" i="3"/>
  <x:c r="M1914" i="3"/>
  <x:c r="N1914" i="3"/>
  <x:c r="P1914" i="3"/>
  <x:c r="Q1914" i="3"/>
  <x:c r="S1914" i="3"/>
  <x:c r="T1914" i="3"/>
  <x:c r="K1915" i="3"/>
  <x:c r="M1915" i="3"/>
  <x:c r="N1915" i="3"/>
  <x:c r="P1915" i="3"/>
  <x:c r="Q1915" i="3"/>
  <x:c r="S1915" i="3"/>
  <x:c r="T1915" i="3"/>
  <x:c r="K1916" i="3"/>
  <x:c r="M1916" i="3"/>
  <x:c r="N1916" i="3"/>
  <x:c r="P1916" i="3"/>
  <x:c r="Q1916" i="3"/>
  <x:c r="S1916" i="3"/>
  <x:c r="T1916" i="3"/>
  <x:c r="K1917" i="3"/>
  <x:c r="M1917" i="3"/>
  <x:c r="N1917" i="3"/>
  <x:c r="P1917" i="3"/>
  <x:c r="Q1917" i="3"/>
  <x:c r="S1917" i="3"/>
  <x:c r="T1917" i="3"/>
  <x:c r="K1918" i="3"/>
  <x:c r="M1918" i="3"/>
  <x:c r="N1918" i="3"/>
  <x:c r="P1918" i="3"/>
  <x:c r="Q1918" i="3"/>
  <x:c r="S1918" i="3"/>
  <x:c r="T1918" i="3"/>
  <x:c r="K1919" i="3"/>
  <x:c r="M1919" i="3"/>
  <x:c r="N1919" i="3"/>
  <x:c r="P1919" i="3"/>
  <x:c r="Q1919" i="3"/>
  <x:c r="S1919" i="3"/>
  <x:c r="T1919" i="3"/>
  <x:c r="K1920" i="3"/>
  <x:c r="M1920" i="3"/>
  <x:c r="N1920" i="3"/>
  <x:c r="P1920" i="3"/>
  <x:c r="Q1920" i="3"/>
  <x:c r="S1920" i="3"/>
  <x:c r="T1920" i="3"/>
  <x:c r="K1921" i="3"/>
  <x:c r="M1921" i="3"/>
  <x:c r="N1921" i="3"/>
  <x:c r="P1921" i="3"/>
  <x:c r="Q1921" i="3"/>
  <x:c r="S1921" i="3"/>
  <x:c r="T1921" i="3"/>
  <x:c r="K1922" i="3"/>
  <x:c r="M1922" i="3"/>
  <x:c r="N1922" i="3"/>
  <x:c r="P1922" i="3"/>
  <x:c r="Q1922" i="3"/>
  <x:c r="S1922" i="3"/>
  <x:c r="T1922" i="3"/>
  <x:c r="K1923" i="3"/>
  <x:c r="M1923" i="3"/>
  <x:c r="N1923" i="3"/>
  <x:c r="P1923" i="3"/>
  <x:c r="Q1923" i="3"/>
  <x:c r="S1923" i="3"/>
  <x:c r="T1923" i="3"/>
  <x:c r="K1924" i="3"/>
  <x:c r="M1924" i="3"/>
  <x:c r="N1924" i="3"/>
  <x:c r="P1924" i="3"/>
  <x:c r="Q1924" i="3"/>
  <x:c r="S1924" i="3"/>
  <x:c r="T1924" i="3"/>
  <x:c r="K1925" i="3"/>
  <x:c r="M1925" i="3"/>
  <x:c r="N1925" i="3"/>
  <x:c r="P1925" i="3"/>
  <x:c r="Q1925" i="3"/>
  <x:c r="S1925" i="3"/>
  <x:c r="T1925" i="3"/>
  <x:c r="K1926" i="3"/>
  <x:c r="M1926" i="3"/>
  <x:c r="N1926" i="3"/>
  <x:c r="P1926" i="3"/>
  <x:c r="Q1926" i="3"/>
  <x:c r="S1926" i="3"/>
  <x:c r="T1926" i="3"/>
  <x:c r="K1927" i="3"/>
  <x:c r="M1927" i="3"/>
  <x:c r="N1927" i="3"/>
  <x:c r="P1927" i="3"/>
  <x:c r="Q1927" i="3"/>
  <x:c r="S1927" i="3"/>
  <x:c r="T1927" i="3"/>
  <x:c r="K1928" i="3"/>
  <x:c r="M1928" i="3"/>
  <x:c r="N1928" i="3"/>
  <x:c r="P1928" i="3"/>
  <x:c r="Q1928" i="3"/>
  <x:c r="S1928" i="3"/>
  <x:c r="T1928" i="3"/>
  <x:c r="K1929" i="3"/>
  <x:c r="M1929" i="3"/>
  <x:c r="N1929" i="3"/>
  <x:c r="P1929" i="3"/>
  <x:c r="Q1929" i="3"/>
  <x:c r="S1929" i="3"/>
  <x:c r="T1929" i="3"/>
  <x:c r="K1930" i="3"/>
  <x:c r="M1930" i="3"/>
  <x:c r="N1930" i="3"/>
  <x:c r="P1930" i="3"/>
  <x:c r="Q1930" i="3"/>
  <x:c r="S1930" i="3"/>
  <x:c r="T1930" i="3"/>
  <x:c r="K1931" i="3"/>
  <x:c r="M1931" i="3"/>
  <x:c r="N1931" i="3"/>
  <x:c r="P1931" i="3"/>
  <x:c r="Q1931" i="3"/>
  <x:c r="S1931" i="3"/>
  <x:c r="T1931" i="3"/>
  <x:c r="K1932" i="3"/>
  <x:c r="M1932" i="3"/>
  <x:c r="N1932" i="3"/>
  <x:c r="P1932" i="3"/>
  <x:c r="Q1932" i="3"/>
  <x:c r="S1932" i="3"/>
  <x:c r="T1932" i="3"/>
  <x:c r="K1933" i="3"/>
  <x:c r="M1933" i="3"/>
  <x:c r="N1933" i="3"/>
  <x:c r="P1933" i="3"/>
  <x:c r="Q1933" i="3"/>
  <x:c r="S1933" i="3"/>
  <x:c r="T1933" i="3"/>
  <x:c r="K1934" i="3"/>
  <x:c r="M1934" i="3"/>
  <x:c r="N1934" i="3"/>
  <x:c r="P1934" i="3"/>
  <x:c r="Q1934" i="3"/>
  <x:c r="S1934" i="3"/>
  <x:c r="T1934" i="3"/>
  <x:c r="K1935" i="3"/>
  <x:c r="M1935" i="3"/>
  <x:c r="N1935" i="3"/>
  <x:c r="P1935" i="3"/>
  <x:c r="Q1935" i="3"/>
  <x:c r="S1935" i="3"/>
  <x:c r="T1935" i="3"/>
  <x:c r="K1936" i="3"/>
  <x:c r="M1936" i="3"/>
  <x:c r="N1936" i="3"/>
  <x:c r="P1936" i="3"/>
  <x:c r="Q1936" i="3"/>
  <x:c r="S1936" i="3"/>
  <x:c r="T1936" i="3"/>
  <x:c r="K1937" i="3"/>
  <x:c r="M1937" i="3"/>
  <x:c r="N1937" i="3"/>
  <x:c r="P1937" i="3"/>
  <x:c r="Q1937" i="3"/>
  <x:c r="S1937" i="3"/>
  <x:c r="T1937" i="3"/>
  <x:c r="K1938" i="3"/>
  <x:c r="M1938" i="3"/>
  <x:c r="N1938" i="3"/>
  <x:c r="P1938" i="3"/>
  <x:c r="Q1938" i="3"/>
  <x:c r="S1938" i="3"/>
  <x:c r="T1938" i="3"/>
  <x:c r="K1939" i="3"/>
  <x:c r="M1939" i="3"/>
  <x:c r="N1939" i="3"/>
  <x:c r="P1939" i="3"/>
  <x:c r="Q1939" i="3"/>
  <x:c r="S1939" i="3"/>
  <x:c r="T1939" i="3"/>
  <x:c r="K1940" i="3"/>
  <x:c r="M1940" i="3"/>
  <x:c r="N1940" i="3"/>
  <x:c r="P1940" i="3"/>
  <x:c r="Q1940" i="3"/>
  <x:c r="S1940" i="3"/>
  <x:c r="T1940" i="3"/>
  <x:c r="K1941" i="3"/>
  <x:c r="M1941" i="3"/>
  <x:c r="N1941" i="3"/>
  <x:c r="P1941" i="3"/>
  <x:c r="Q1941" i="3"/>
  <x:c r="S1941" i="3"/>
  <x:c r="T1941" i="3"/>
  <x:c r="K1942" i="3"/>
  <x:c r="M1942" i="3"/>
  <x:c r="N1942" i="3"/>
  <x:c r="P1942" i="3"/>
  <x:c r="Q1942" i="3"/>
  <x:c r="S1942" i="3"/>
  <x:c r="T1942" i="3"/>
  <x:c r="K1943" i="3"/>
  <x:c r="M1943" i="3"/>
  <x:c r="N1943" i="3"/>
  <x:c r="P1943" i="3"/>
  <x:c r="Q1943" i="3"/>
  <x:c r="S1943" i="3"/>
  <x:c r="T1943" i="3"/>
  <x:c r="K1944" i="3"/>
  <x:c r="M1944" i="3"/>
  <x:c r="N1944" i="3"/>
  <x:c r="P1944" i="3"/>
  <x:c r="Q1944" i="3"/>
  <x:c r="S1944" i="3"/>
  <x:c r="T1944" i="3"/>
  <x:c r="K1945" i="3"/>
  <x:c r="M1945" i="3"/>
  <x:c r="N1945" i="3"/>
  <x:c r="P1945" i="3"/>
  <x:c r="Q1945" i="3"/>
  <x:c r="S1945" i="3"/>
  <x:c r="T1945" i="3"/>
  <x:c r="K1946" i="3"/>
  <x:c r="M1946" i="3"/>
  <x:c r="N1946" i="3"/>
  <x:c r="P1946" i="3"/>
  <x:c r="Q1946" i="3"/>
  <x:c r="S1946" i="3"/>
  <x:c r="T1946" i="3"/>
  <x:c r="K1947" i="3"/>
  <x:c r="M1947" i="3"/>
  <x:c r="N1947" i="3"/>
  <x:c r="P1947" i="3"/>
  <x:c r="Q1947" i="3"/>
  <x:c r="S1947" i="3"/>
  <x:c r="T1947" i="3"/>
  <x:c r="K1948" i="3"/>
  <x:c r="M1948" i="3"/>
  <x:c r="N1948" i="3"/>
  <x:c r="P1948" i="3"/>
  <x:c r="Q1948" i="3"/>
  <x:c r="S1948" i="3"/>
  <x:c r="T1948" i="3"/>
  <x:c r="K1949" i="3"/>
  <x:c r="M1949" i="3"/>
  <x:c r="N1949" i="3"/>
  <x:c r="P1949" i="3"/>
  <x:c r="Q1949" i="3"/>
  <x:c r="S1949" i="3"/>
  <x:c r="T1949" i="3"/>
  <x:c r="K1950" i="3"/>
  <x:c r="M1950" i="3"/>
  <x:c r="N1950" i="3"/>
  <x:c r="P1950" i="3"/>
  <x:c r="Q1950" i="3"/>
  <x:c r="S1950" i="3"/>
  <x:c r="T1950" i="3"/>
  <x:c r="K1951" i="3"/>
  <x:c r="M1951" i="3"/>
  <x:c r="N1951" i="3"/>
  <x:c r="P1951" i="3"/>
  <x:c r="Q1951" i="3"/>
  <x:c r="S1951" i="3"/>
  <x:c r="T1951" i="3"/>
  <x:c r="K1952" i="3"/>
  <x:c r="M1952" i="3"/>
  <x:c r="N1952" i="3"/>
  <x:c r="P1952" i="3"/>
  <x:c r="Q1952" i="3"/>
  <x:c r="S1952" i="3"/>
  <x:c r="T1952" i="3"/>
  <x:c r="K1953" i="3"/>
  <x:c r="M1953" i="3"/>
  <x:c r="N1953" i="3"/>
  <x:c r="P1953" i="3"/>
  <x:c r="Q1953" i="3"/>
  <x:c r="S1953" i="3"/>
  <x:c r="T1953" i="3"/>
  <x:c r="K1954" i="3"/>
  <x:c r="M1954" i="3"/>
  <x:c r="N1954" i="3"/>
  <x:c r="P1954" i="3"/>
  <x:c r="Q1954" i="3"/>
  <x:c r="S1954" i="3"/>
  <x:c r="T1954" i="3"/>
  <x:c r="K1955" i="3"/>
  <x:c r="M1955" i="3"/>
  <x:c r="N1955" i="3"/>
  <x:c r="P1955" i="3"/>
  <x:c r="Q1955" i="3"/>
  <x:c r="S1955" i="3"/>
  <x:c r="T1955" i="3"/>
  <x:c r="K1956" i="3"/>
  <x:c r="M1956" i="3"/>
  <x:c r="N1956" i="3"/>
  <x:c r="P1956" i="3"/>
  <x:c r="Q1956" i="3"/>
  <x:c r="S1956" i="3"/>
  <x:c r="T1956" i="3"/>
  <x:c r="K1957" i="3"/>
  <x:c r="M1957" i="3"/>
  <x:c r="N1957" i="3"/>
  <x:c r="P1957" i="3"/>
  <x:c r="Q1957" i="3"/>
  <x:c r="S1957" i="3"/>
  <x:c r="T1957" i="3"/>
  <x:c r="K1958" i="3"/>
  <x:c r="M1958" i="3"/>
  <x:c r="N1958" i="3"/>
  <x:c r="P1958" i="3"/>
  <x:c r="Q1958" i="3"/>
  <x:c r="S1958" i="3"/>
  <x:c r="T1958" i="3"/>
  <x:c r="K1959" i="3"/>
  <x:c r="M1959" i="3"/>
  <x:c r="N1959" i="3"/>
  <x:c r="P1959" i="3"/>
  <x:c r="Q1959" i="3"/>
  <x:c r="S1959" i="3"/>
  <x:c r="T1959" i="3"/>
  <x:c r="K1960" i="3"/>
  <x:c r="M1960" i="3"/>
  <x:c r="N1960" i="3"/>
  <x:c r="P1960" i="3"/>
  <x:c r="Q1960" i="3"/>
  <x:c r="S1960" i="3"/>
  <x:c r="T1960" i="3"/>
  <x:c r="K1961" i="3"/>
  <x:c r="M1961" i="3"/>
  <x:c r="N1961" i="3"/>
  <x:c r="P1961" i="3"/>
  <x:c r="Q1961" i="3"/>
  <x:c r="S1961" i="3"/>
  <x:c r="T1961" i="3"/>
  <x:c r="K1962" i="3"/>
  <x:c r="M1962" i="3"/>
  <x:c r="N1962" i="3"/>
  <x:c r="P1962" i="3"/>
  <x:c r="Q1962" i="3"/>
  <x:c r="S1962" i="3"/>
  <x:c r="T1962" i="3"/>
  <x:c r="K1963" i="3"/>
  <x:c r="M1963" i="3"/>
  <x:c r="N1963" i="3"/>
  <x:c r="P1963" i="3"/>
  <x:c r="Q1963" i="3"/>
  <x:c r="S1963" i="3"/>
  <x:c r="T1963" i="3"/>
  <x:c r="K1964" i="3"/>
  <x:c r="M1964" i="3"/>
  <x:c r="N1964" i="3"/>
  <x:c r="P1964" i="3"/>
  <x:c r="Q1964" i="3"/>
  <x:c r="S1964" i="3"/>
  <x:c r="T1964" i="3"/>
  <x:c r="K1965" i="3"/>
  <x:c r="M1965" i="3"/>
  <x:c r="N1965" i="3"/>
  <x:c r="P1965" i="3"/>
  <x:c r="Q1965" i="3"/>
  <x:c r="S1965" i="3"/>
  <x:c r="T1965" i="3"/>
  <x:c r="K1966" i="3"/>
  <x:c r="M1966" i="3"/>
  <x:c r="N1966" i="3"/>
  <x:c r="P1966" i="3"/>
  <x:c r="Q1966" i="3"/>
  <x:c r="S1966" i="3"/>
  <x:c r="T1966" i="3"/>
  <x:c r="K1967" i="3"/>
  <x:c r="M1967" i="3"/>
  <x:c r="N1967" i="3"/>
  <x:c r="P1967" i="3"/>
  <x:c r="Q1967" i="3"/>
  <x:c r="S1967" i="3"/>
  <x:c r="T1967" i="3"/>
  <x:c r="K1968" i="3"/>
  <x:c r="M1968" i="3"/>
  <x:c r="N1968" i="3"/>
  <x:c r="P1968" i="3"/>
  <x:c r="Q1968" i="3"/>
  <x:c r="S1968" i="3"/>
  <x:c r="T1968" i="3"/>
  <x:c r="K1969" i="3"/>
  <x:c r="M1969" i="3"/>
  <x:c r="N1969" i="3"/>
  <x:c r="P1969" i="3"/>
  <x:c r="Q1969" i="3"/>
  <x:c r="S1969" i="3"/>
  <x:c r="T1969" i="3"/>
  <x:c r="K1970" i="3"/>
  <x:c r="M1970" i="3"/>
  <x:c r="N1970" i="3"/>
  <x:c r="P1970" i="3"/>
  <x:c r="Q1970" i="3"/>
  <x:c r="S1970" i="3"/>
  <x:c r="T1970" i="3"/>
  <x:c r="K1971" i="3"/>
  <x:c r="M1971" i="3"/>
  <x:c r="N1971" i="3"/>
  <x:c r="P1971" i="3"/>
  <x:c r="Q1971" i="3"/>
  <x:c r="S1971" i="3"/>
  <x:c r="T1971" i="3"/>
  <x:c r="K1972" i="3"/>
  <x:c r="M1972" i="3"/>
  <x:c r="N1972" i="3"/>
  <x:c r="P1972" i="3"/>
  <x:c r="Q1972" i="3"/>
  <x:c r="S1972" i="3"/>
  <x:c r="T1972" i="3"/>
  <x:c r="K1973" i="3"/>
  <x:c r="M1973" i="3"/>
  <x:c r="N1973" i="3"/>
  <x:c r="P1973" i="3"/>
  <x:c r="Q1973" i="3"/>
  <x:c r="S1973" i="3"/>
  <x:c r="T1973" i="3"/>
  <x:c r="K1974" i="3"/>
  <x:c r="M1974" i="3"/>
  <x:c r="N1974" i="3"/>
  <x:c r="P1974" i="3"/>
  <x:c r="Q1974" i="3"/>
  <x:c r="S1974" i="3"/>
  <x:c r="T1974" i="3"/>
  <x:c r="K1975" i="3"/>
  <x:c r="M1975" i="3"/>
  <x:c r="N1975" i="3"/>
  <x:c r="P1975" i="3"/>
  <x:c r="Q1975" i="3"/>
  <x:c r="S1975" i="3"/>
  <x:c r="T1975" i="3"/>
  <x:c r="K1976" i="3"/>
  <x:c r="M1976" i="3"/>
  <x:c r="N1976" i="3"/>
  <x:c r="P1976" i="3"/>
  <x:c r="Q1976" i="3"/>
  <x:c r="S1976" i="3"/>
  <x:c r="T1976" i="3"/>
  <x:c r="K1977" i="3"/>
  <x:c r="M1977" i="3"/>
  <x:c r="N1977" i="3"/>
  <x:c r="P1977" i="3"/>
  <x:c r="Q1977" i="3"/>
  <x:c r="S1977" i="3"/>
  <x:c r="T1977" i="3"/>
  <x:c r="K1978" i="3"/>
  <x:c r="M1978" i="3"/>
  <x:c r="N1978" i="3"/>
  <x:c r="P1978" i="3"/>
  <x:c r="Q1978" i="3"/>
  <x:c r="S1978" i="3"/>
  <x:c r="T1978" i="3"/>
  <x:c r="K1979" i="3"/>
  <x:c r="M1979" i="3"/>
  <x:c r="N1979" i="3"/>
  <x:c r="P1979" i="3"/>
  <x:c r="Q1979" i="3"/>
  <x:c r="S1979" i="3"/>
  <x:c r="T1979" i="3"/>
  <x:c r="K1980" i="3"/>
  <x:c r="M1980" i="3"/>
  <x:c r="N1980" i="3"/>
  <x:c r="P1980" i="3"/>
  <x:c r="Q1980" i="3"/>
  <x:c r="S1980" i="3"/>
  <x:c r="T1980" i="3"/>
  <x:c r="K1981" i="3"/>
  <x:c r="M1981" i="3"/>
  <x:c r="N1981" i="3"/>
  <x:c r="P1981" i="3"/>
  <x:c r="Q1981" i="3"/>
  <x:c r="S1981" i="3"/>
  <x:c r="T1981" i="3"/>
  <x:c r="K1982" i="3"/>
  <x:c r="M1982" i="3"/>
  <x:c r="N1982" i="3"/>
  <x:c r="P1982" i="3"/>
  <x:c r="Q1982" i="3"/>
  <x:c r="S1982" i="3"/>
  <x:c r="T1982" i="3"/>
  <x:c r="K1983" i="3"/>
  <x:c r="M1983" i="3"/>
  <x:c r="N1983" i="3"/>
  <x:c r="P1983" i="3"/>
  <x:c r="Q1983" i="3"/>
  <x:c r="S1983" i="3"/>
  <x:c r="T1983" i="3"/>
  <x:c r="K1984" i="3"/>
  <x:c r="M1984" i="3"/>
  <x:c r="N1984" i="3"/>
  <x:c r="P1984" i="3"/>
  <x:c r="Q1984" i="3"/>
  <x:c r="S1984" i="3"/>
  <x:c r="T1984" i="3"/>
  <x:c r="K1985" i="3"/>
  <x:c r="M1985" i="3"/>
  <x:c r="N1985" i="3"/>
  <x:c r="P1985" i="3"/>
  <x:c r="Q1985" i="3"/>
  <x:c r="S1985" i="3"/>
  <x:c r="T1985" i="3"/>
  <x:c r="K1986" i="3"/>
  <x:c r="M1986" i="3"/>
  <x:c r="N1986" i="3"/>
  <x:c r="P1986" i="3"/>
  <x:c r="Q1986" i="3"/>
  <x:c r="S1986" i="3"/>
  <x:c r="T1986" i="3"/>
  <x:c r="K1987" i="3"/>
  <x:c r="M1987" i="3"/>
  <x:c r="N1987" i="3"/>
  <x:c r="P1987" i="3"/>
  <x:c r="Q1987" i="3"/>
  <x:c r="S1987" i="3"/>
  <x:c r="T1987" i="3"/>
  <x:c r="K1988" i="3"/>
  <x:c r="M1988" i="3"/>
  <x:c r="N1988" i="3"/>
  <x:c r="P1988" i="3"/>
  <x:c r="Q1988" i="3"/>
  <x:c r="S1988" i="3"/>
  <x:c r="T1988" i="3"/>
  <x:c r="K1989" i="3"/>
  <x:c r="M1989" i="3"/>
  <x:c r="N1989" i="3"/>
  <x:c r="P1989" i="3"/>
  <x:c r="Q1989" i="3"/>
  <x:c r="S1989" i="3"/>
  <x:c r="T1989" i="3"/>
  <x:c r="K1990" i="3"/>
  <x:c r="M1990" i="3"/>
  <x:c r="N1990" i="3"/>
  <x:c r="P1990" i="3"/>
  <x:c r="Q1990" i="3"/>
  <x:c r="S1990" i="3"/>
  <x:c r="T1990" i="3"/>
  <x:c r="K1991" i="3"/>
  <x:c r="M1991" i="3"/>
  <x:c r="N1991" i="3"/>
  <x:c r="P1991" i="3"/>
  <x:c r="Q1991" i="3"/>
  <x:c r="S1991" i="3"/>
  <x:c r="T1991" i="3"/>
  <x:c r="K1992" i="3"/>
  <x:c r="M1992" i="3"/>
  <x:c r="N1992" i="3"/>
  <x:c r="P1992" i="3"/>
  <x:c r="Q1992" i="3"/>
  <x:c r="S1992" i="3"/>
  <x:c r="T1992" i="3"/>
  <x:c r="K1993" i="3"/>
  <x:c r="M1993" i="3"/>
  <x:c r="N1993" i="3"/>
  <x:c r="P1993" i="3"/>
  <x:c r="Q1993" i="3"/>
  <x:c r="S1993" i="3"/>
  <x:c r="T1993" i="3"/>
  <x:c r="K1994" i="3"/>
  <x:c r="M1994" i="3"/>
  <x:c r="N1994" i="3"/>
  <x:c r="P1994" i="3"/>
  <x:c r="Q1994" i="3"/>
  <x:c r="S1994" i="3"/>
  <x:c r="T1994" i="3"/>
  <x:c r="K1995" i="3"/>
  <x:c r="M1995" i="3"/>
  <x:c r="N1995" i="3"/>
  <x:c r="P1995" i="3"/>
  <x:c r="Q1995" i="3"/>
  <x:c r="S1995" i="3"/>
  <x:c r="T1995" i="3"/>
  <x:c r="K1996" i="3"/>
  <x:c r="M1996" i="3"/>
  <x:c r="N1996" i="3"/>
  <x:c r="P1996" i="3"/>
  <x:c r="Q1996" i="3"/>
  <x:c r="S1996" i="3"/>
  <x:c r="T1996" i="3"/>
  <x:c r="K1997" i="3"/>
  <x:c r="M1997" i="3"/>
  <x:c r="N1997" i="3"/>
  <x:c r="P1997" i="3"/>
  <x:c r="Q1997" i="3"/>
  <x:c r="S1997" i="3"/>
  <x:c r="T1997" i="3"/>
  <x:c r="K1998" i="3"/>
  <x:c r="M1998" i="3"/>
  <x:c r="N1998" i="3"/>
  <x:c r="P1998" i="3"/>
  <x:c r="Q1998" i="3"/>
  <x:c r="S1998" i="3"/>
  <x:c r="T1998" i="3"/>
  <x:c r="K1999" i="3"/>
  <x:c r="M1999" i="3"/>
  <x:c r="N1999" i="3"/>
  <x:c r="P1999" i="3"/>
  <x:c r="Q1999" i="3"/>
  <x:c r="S1999" i="3"/>
  <x:c r="T1999" i="3"/>
  <x:c r="K2000" i="3"/>
  <x:c r="M2000" i="3"/>
  <x:c r="N2000" i="3"/>
  <x:c r="P2000" i="3"/>
  <x:c r="Q2000" i="3"/>
  <x:c r="S2000" i="3"/>
  <x:c r="T2000" i="3"/>
  <x:c r="K2001" i="3"/>
  <x:c r="M2001" i="3"/>
  <x:c r="N2001" i="3"/>
  <x:c r="P2001" i="3"/>
  <x:c r="Q2001" i="3"/>
  <x:c r="S2001" i="3"/>
  <x:c r="T2001" i="3"/>
  <x:c r="K2002" i="3"/>
  <x:c r="M2002" i="3"/>
  <x:c r="N2002" i="3"/>
  <x:c r="P2002" i="3"/>
  <x:c r="Q2002" i="3"/>
  <x:c r="S2002" i="3"/>
  <x:c r="T2002" i="3"/>
  <x:c r="K2003" i="3"/>
  <x:c r="M2003" i="3"/>
  <x:c r="N2003" i="3"/>
  <x:c r="P2003" i="3"/>
  <x:c r="Q2003" i="3"/>
  <x:c r="S2003" i="3"/>
  <x:c r="T2003" i="3"/>
  <x:c r="K2004" i="3"/>
  <x:c r="M2004" i="3"/>
  <x:c r="N2004" i="3"/>
  <x:c r="P2004" i="3"/>
  <x:c r="Q2004" i="3"/>
  <x:c r="S2004" i="3"/>
  <x:c r="T2004" i="3"/>
  <x:c r="K2005" i="3"/>
  <x:c r="M2005" i="3"/>
  <x:c r="N2005" i="3"/>
  <x:c r="P2005" i="3"/>
  <x:c r="Q2005" i="3"/>
  <x:c r="S2005" i="3"/>
  <x:c r="T2005" i="3"/>
  <x:c r="K2006" i="3"/>
  <x:c r="M2006" i="3"/>
  <x:c r="N2006" i="3"/>
  <x:c r="P2006" i="3"/>
  <x:c r="Q2006" i="3"/>
  <x:c r="S2006" i="3"/>
  <x:c r="T2006" i="3"/>
  <x:c r="K2007" i="3"/>
  <x:c r="M2007" i="3"/>
  <x:c r="N2007" i="3"/>
  <x:c r="P2007" i="3"/>
  <x:c r="Q2007" i="3"/>
  <x:c r="S2007" i="3"/>
  <x:c r="T2007" i="3"/>
  <x:c r="K2008" i="3"/>
  <x:c r="M2008" i="3"/>
  <x:c r="N2008" i="3"/>
  <x:c r="P2008" i="3"/>
  <x:c r="Q2008" i="3"/>
  <x:c r="S2008" i="3"/>
  <x:c r="T2008" i="3"/>
  <x:c r="K2009" i="3"/>
  <x:c r="M2009" i="3"/>
  <x:c r="N2009" i="3"/>
  <x:c r="P2009" i="3"/>
  <x:c r="Q2009" i="3"/>
  <x:c r="S2009" i="3"/>
  <x:c r="T2009" i="3"/>
  <x:c r="K2010" i="3"/>
  <x:c r="M2010" i="3"/>
  <x:c r="N2010" i="3"/>
  <x:c r="P2010" i="3"/>
  <x:c r="Q2010" i="3"/>
  <x:c r="S2010" i="3"/>
  <x:c r="T2010" i="3"/>
  <x:c r="K2011" i="3"/>
  <x:c r="M2011" i="3"/>
  <x:c r="N2011" i="3"/>
  <x:c r="P2011" i="3"/>
  <x:c r="Q2011" i="3"/>
  <x:c r="S2011" i="3"/>
  <x:c r="T2011" i="3"/>
  <x:c r="K2012" i="3"/>
  <x:c r="M2012" i="3"/>
  <x:c r="N2012" i="3"/>
  <x:c r="P2012" i="3"/>
  <x:c r="Q2012" i="3"/>
  <x:c r="S2012" i="3"/>
  <x:c r="T2012" i="3"/>
  <x:c r="K2013" i="3"/>
  <x:c r="M2013" i="3"/>
  <x:c r="N2013" i="3"/>
  <x:c r="P2013" i="3"/>
  <x:c r="Q2013" i="3"/>
  <x:c r="S2013" i="3"/>
  <x:c r="T2013" i="3"/>
  <x:c r="K2014" i="3"/>
  <x:c r="M2014" i="3"/>
  <x:c r="N2014" i="3"/>
  <x:c r="P2014" i="3"/>
  <x:c r="Q2014" i="3"/>
  <x:c r="S2014" i="3"/>
  <x:c r="T2014" i="3"/>
  <x:c r="K2015" i="3"/>
  <x:c r="M2015" i="3"/>
  <x:c r="N2015" i="3"/>
  <x:c r="P2015" i="3"/>
  <x:c r="Q2015" i="3"/>
  <x:c r="S2015" i="3"/>
  <x:c r="T2015" i="3"/>
  <x:c r="K2016" i="3"/>
  <x:c r="M2016" i="3"/>
  <x:c r="N2016" i="3"/>
  <x:c r="P2016" i="3"/>
  <x:c r="Q2016" i="3"/>
  <x:c r="S2016" i="3"/>
  <x:c r="T2016" i="3"/>
  <x:c r="K2017" i="3"/>
  <x:c r="M2017" i="3"/>
  <x:c r="N2017" i="3"/>
  <x:c r="P2017" i="3"/>
  <x:c r="Q2017" i="3"/>
  <x:c r="S2017" i="3"/>
  <x:c r="T2017" i="3"/>
  <x:c r="K2018" i="3"/>
  <x:c r="M2018" i="3"/>
  <x:c r="N2018" i="3"/>
  <x:c r="P2018" i="3"/>
  <x:c r="Q2018" i="3"/>
  <x:c r="S2018" i="3"/>
  <x:c r="T2018" i="3"/>
  <x:c r="K2019" i="3"/>
  <x:c r="M2019" i="3"/>
  <x:c r="N2019" i="3"/>
  <x:c r="P2019" i="3"/>
  <x:c r="Q2019" i="3"/>
  <x:c r="S2019" i="3"/>
  <x:c r="T2019" i="3"/>
  <x:c r="K2020" i="3"/>
  <x:c r="M2020" i="3"/>
  <x:c r="N2020" i="3"/>
  <x:c r="P2020" i="3"/>
  <x:c r="Q2020" i="3"/>
  <x:c r="S2020" i="3"/>
  <x:c r="T2020" i="3"/>
  <x:c r="K2021" i="3"/>
  <x:c r="M2021" i="3"/>
  <x:c r="N2021" i="3"/>
  <x:c r="P2021" i="3"/>
  <x:c r="Q2021" i="3"/>
  <x:c r="S2021" i="3"/>
  <x:c r="T2021" i="3"/>
  <x:c r="K2022" i="3"/>
  <x:c r="M2022" i="3"/>
  <x:c r="N2022" i="3"/>
  <x:c r="P2022" i="3"/>
  <x:c r="Q2022" i="3"/>
  <x:c r="S2022" i="3"/>
  <x:c r="T2022" i="3"/>
  <x:c r="K2023" i="3"/>
  <x:c r="M2023" i="3"/>
  <x:c r="N2023" i="3"/>
  <x:c r="P2023" i="3"/>
  <x:c r="Q2023" i="3"/>
  <x:c r="S2023" i="3"/>
  <x:c r="T2023" i="3"/>
  <x:c r="K2024" i="3"/>
  <x:c r="M2024" i="3"/>
  <x:c r="N2024" i="3"/>
  <x:c r="P2024" i="3"/>
  <x:c r="Q2024" i="3"/>
  <x:c r="S2024" i="3"/>
  <x:c r="T2024" i="3"/>
  <x:c r="K2025" i="3"/>
  <x:c r="M2025" i="3"/>
  <x:c r="N2025" i="3"/>
  <x:c r="P2025" i="3"/>
  <x:c r="Q2025" i="3"/>
  <x:c r="S2025" i="3"/>
  <x:c r="T2025" i="3"/>
  <x:c r="K2026" i="3"/>
  <x:c r="M2026" i="3"/>
  <x:c r="N2026" i="3"/>
  <x:c r="P2026" i="3"/>
  <x:c r="Q2026" i="3"/>
  <x:c r="S2026" i="3"/>
  <x:c r="T2026" i="3"/>
  <x:c r="K2027" i="3"/>
  <x:c r="M2027" i="3"/>
  <x:c r="N2027" i="3"/>
  <x:c r="P2027" i="3"/>
  <x:c r="Q2027" i="3"/>
  <x:c r="S2027" i="3"/>
  <x:c r="T2027" i="3"/>
  <x:c r="K2028" i="3"/>
  <x:c r="M2028" i="3"/>
  <x:c r="N2028" i="3"/>
  <x:c r="P2028" i="3"/>
  <x:c r="Q2028" i="3"/>
  <x:c r="S2028" i="3"/>
  <x:c r="T2028" i="3"/>
  <x:c r="K2029" i="3"/>
  <x:c r="M2029" i="3"/>
  <x:c r="N2029" i="3"/>
  <x:c r="P2029" i="3"/>
  <x:c r="Q2029" i="3"/>
  <x:c r="S2029" i="3"/>
  <x:c r="T2029" i="3"/>
  <x:c r="K2030" i="3"/>
  <x:c r="M2030" i="3"/>
  <x:c r="N2030" i="3"/>
  <x:c r="P2030" i="3"/>
  <x:c r="Q2030" i="3"/>
  <x:c r="S2030" i="3"/>
  <x:c r="T2030" i="3"/>
  <x:c r="K2031" i="3"/>
  <x:c r="M2031" i="3"/>
  <x:c r="N2031" i="3"/>
  <x:c r="P2031" i="3"/>
  <x:c r="Q2031" i="3"/>
  <x:c r="S2031" i="3"/>
  <x:c r="T2031" i="3"/>
  <x:c r="K2032" i="3"/>
  <x:c r="M2032" i="3"/>
  <x:c r="N2032" i="3"/>
  <x:c r="P2032" i="3"/>
  <x:c r="Q2032" i="3"/>
  <x:c r="S2032" i="3"/>
  <x:c r="T2032" i="3"/>
  <x:c r="K2033" i="3"/>
  <x:c r="M2033" i="3"/>
  <x:c r="N2033" i="3"/>
  <x:c r="P2033" i="3"/>
  <x:c r="Q2033" i="3"/>
  <x:c r="S2033" i="3"/>
  <x:c r="T2033" i="3"/>
  <x:c r="K2034" i="3"/>
  <x:c r="M2034" i="3"/>
  <x:c r="N2034" i="3"/>
  <x:c r="P2034" i="3"/>
  <x:c r="Q2034" i="3"/>
  <x:c r="S2034" i="3"/>
  <x:c r="T2034" i="3"/>
  <x:c r="K2035" i="3"/>
  <x:c r="M2035" i="3"/>
  <x:c r="N2035" i="3"/>
  <x:c r="P2035" i="3"/>
  <x:c r="Q2035" i="3"/>
  <x:c r="S2035" i="3"/>
  <x:c r="T2035" i="3"/>
  <x:c r="K2036" i="3"/>
  <x:c r="M2036" i="3"/>
  <x:c r="N2036" i="3"/>
  <x:c r="P2036" i="3"/>
  <x:c r="Q2036" i="3"/>
  <x:c r="S2036" i="3"/>
  <x:c r="T2036" i="3"/>
  <x:c r="K2037" i="3"/>
  <x:c r="M2037" i="3"/>
  <x:c r="N2037" i="3"/>
  <x:c r="P2037" i="3"/>
  <x:c r="Q2037" i="3"/>
  <x:c r="S2037" i="3"/>
  <x:c r="T2037" i="3"/>
  <x:c r="K2038" i="3"/>
  <x:c r="M2038" i="3"/>
  <x:c r="N2038" i="3"/>
  <x:c r="P2038" i="3"/>
  <x:c r="Q2038" i="3"/>
  <x:c r="S2038" i="3"/>
  <x:c r="T2038" i="3"/>
  <x:c r="K2039" i="3"/>
  <x:c r="M2039" i="3"/>
  <x:c r="N2039" i="3"/>
  <x:c r="P2039" i="3"/>
  <x:c r="Q2039" i="3"/>
  <x:c r="S2039" i="3"/>
  <x:c r="T2039" i="3"/>
  <x:c r="K2040" i="3"/>
  <x:c r="M2040" i="3"/>
  <x:c r="N2040" i="3"/>
  <x:c r="P2040" i="3"/>
  <x:c r="Q2040" i="3"/>
  <x:c r="S2040" i="3"/>
  <x:c r="T2040" i="3"/>
  <x:c r="K2041" i="3"/>
  <x:c r="M2041" i="3"/>
  <x:c r="N2041" i="3"/>
  <x:c r="P2041" i="3"/>
  <x:c r="Q2041" i="3"/>
  <x:c r="S2041" i="3"/>
  <x:c r="T2041" i="3"/>
  <x:c r="K2042" i="3"/>
  <x:c r="M2042" i="3"/>
  <x:c r="N2042" i="3"/>
  <x:c r="P2042" i="3"/>
  <x:c r="Q2042" i="3"/>
  <x:c r="S2042" i="3"/>
  <x:c r="T2042" i="3"/>
  <x:c r="K2043" i="3"/>
  <x:c r="M2043" i="3"/>
  <x:c r="N2043" i="3"/>
  <x:c r="P2043" i="3"/>
  <x:c r="Q2043" i="3"/>
  <x:c r="S2043" i="3"/>
  <x:c r="T2043" i="3"/>
  <x:c r="K2044" i="3"/>
  <x:c r="M2044" i="3"/>
  <x:c r="N2044" i="3"/>
  <x:c r="P2044" i="3"/>
  <x:c r="Q2044" i="3"/>
  <x:c r="S2044" i="3"/>
  <x:c r="T2044" i="3"/>
  <x:c r="K2045" i="3"/>
  <x:c r="M2045" i="3"/>
  <x:c r="N2045" i="3"/>
  <x:c r="P2045" i="3"/>
  <x:c r="Q2045" i="3"/>
  <x:c r="S2045" i="3"/>
  <x:c r="T2045" i="3"/>
  <x:c r="K2046" i="3"/>
  <x:c r="M2046" i="3"/>
  <x:c r="N2046" i="3"/>
  <x:c r="P2046" i="3"/>
  <x:c r="Q2046" i="3"/>
  <x:c r="S2046" i="3"/>
  <x:c r="T2046" i="3"/>
  <x:c r="K2047" i="3"/>
  <x:c r="M2047" i="3"/>
  <x:c r="N2047" i="3"/>
  <x:c r="P2047" i="3"/>
  <x:c r="Q2047" i="3"/>
  <x:c r="S2047" i="3"/>
  <x:c r="T2047" i="3"/>
  <x:c r="K2048" i="3"/>
  <x:c r="M2048" i="3"/>
  <x:c r="N2048" i="3"/>
  <x:c r="P2048" i="3"/>
  <x:c r="Q2048" i="3"/>
  <x:c r="S2048" i="3"/>
  <x:c r="T2048" i="3"/>
  <x:c r="K2049" i="3"/>
  <x:c r="M2049" i="3"/>
  <x:c r="N2049" i="3"/>
  <x:c r="P2049" i="3"/>
  <x:c r="Q2049" i="3"/>
  <x:c r="S2049" i="3"/>
  <x:c r="T2049" i="3"/>
  <x:c r="K2050" i="3"/>
  <x:c r="M2050" i="3"/>
  <x:c r="N2050" i="3"/>
  <x:c r="P2050" i="3"/>
  <x:c r="Q2050" i="3"/>
  <x:c r="S2050" i="3"/>
  <x:c r="T2050" i="3"/>
  <x:c r="K2051" i="3"/>
  <x:c r="M2051" i="3"/>
  <x:c r="N2051" i="3"/>
  <x:c r="P2051" i="3"/>
  <x:c r="Q2051" i="3"/>
  <x:c r="S2051" i="3"/>
  <x:c r="T2051" i="3"/>
  <x:c r="K2052" i="3"/>
  <x:c r="M2052" i="3"/>
  <x:c r="N2052" i="3"/>
  <x:c r="P2052" i="3"/>
  <x:c r="Q2052" i="3"/>
  <x:c r="S2052" i="3"/>
  <x:c r="T2052" i="3"/>
  <x:c r="K2053" i="3"/>
  <x:c r="M2053" i="3"/>
  <x:c r="N2053" i="3"/>
  <x:c r="P2053" i="3"/>
  <x:c r="Q2053" i="3"/>
  <x:c r="S2053" i="3"/>
  <x:c r="T2053" i="3"/>
  <x:c r="K2054" i="3"/>
  <x:c r="M2054" i="3"/>
  <x:c r="N2054" i="3"/>
  <x:c r="P2054" i="3"/>
  <x:c r="Q2054" i="3"/>
  <x:c r="S2054" i="3"/>
  <x:c r="T2054" i="3"/>
  <x:c r="K2055" i="3"/>
  <x:c r="M2055" i="3"/>
  <x:c r="N2055" i="3"/>
  <x:c r="P2055" i="3"/>
  <x:c r="Q2055" i="3"/>
  <x:c r="S2055" i="3"/>
  <x:c r="T2055" i="3"/>
  <x:c r="K2056" i="3"/>
  <x:c r="M2056" i="3"/>
  <x:c r="N2056" i="3"/>
  <x:c r="P2056" i="3"/>
  <x:c r="Q2056" i="3"/>
  <x:c r="S2056" i="3"/>
  <x:c r="T2056" i="3"/>
  <x:c r="K2057" i="3"/>
  <x:c r="M2057" i="3"/>
  <x:c r="N2057" i="3"/>
  <x:c r="P2057" i="3"/>
  <x:c r="Q2057" i="3"/>
  <x:c r="S2057" i="3"/>
  <x:c r="T2057" i="3"/>
  <x:c r="K2058" i="3"/>
  <x:c r="M2058" i="3"/>
  <x:c r="N2058" i="3"/>
  <x:c r="P2058" i="3"/>
  <x:c r="Q2058" i="3"/>
  <x:c r="S2058" i="3"/>
  <x:c r="T2058" i="3"/>
  <x:c r="K2059" i="3"/>
  <x:c r="M2059" i="3"/>
  <x:c r="N2059" i="3"/>
  <x:c r="P2059" i="3"/>
  <x:c r="Q2059" i="3"/>
  <x:c r="S2059" i="3"/>
  <x:c r="T2059" i="3"/>
  <x:c r="K2060" i="3"/>
  <x:c r="M2060" i="3"/>
  <x:c r="N2060" i="3"/>
  <x:c r="P2060" i="3"/>
  <x:c r="Q2060" i="3"/>
  <x:c r="S2060" i="3"/>
  <x:c r="T2060" i="3"/>
  <x:c r="K2061" i="3"/>
  <x:c r="M2061" i="3"/>
  <x:c r="N2061" i="3"/>
  <x:c r="P2061" i="3"/>
  <x:c r="Q2061" i="3"/>
  <x:c r="S2061" i="3"/>
  <x:c r="T2061" i="3"/>
  <x:c r="K2062" i="3"/>
  <x:c r="M2062" i="3"/>
  <x:c r="N2062" i="3"/>
  <x:c r="P2062" i="3"/>
  <x:c r="Q2062" i="3"/>
  <x:c r="S2062" i="3"/>
  <x:c r="T2062" i="3"/>
  <x:c r="K2063" i="3"/>
  <x:c r="M2063" i="3"/>
  <x:c r="N2063" i="3"/>
  <x:c r="P2063" i="3"/>
  <x:c r="Q2063" i="3"/>
  <x:c r="S2063" i="3"/>
  <x:c r="T2063" i="3"/>
  <x:c r="K2064" i="3"/>
  <x:c r="M2064" i="3"/>
  <x:c r="N2064" i="3"/>
  <x:c r="P2064" i="3"/>
  <x:c r="Q2064" i="3"/>
  <x:c r="S2064" i="3"/>
  <x:c r="T2064" i="3"/>
  <x:c r="K2065" i="3"/>
  <x:c r="M2065" i="3"/>
  <x:c r="N2065" i="3"/>
  <x:c r="P2065" i="3"/>
  <x:c r="Q2065" i="3"/>
  <x:c r="S2065" i="3"/>
  <x:c r="T2065" i="3"/>
  <x:c r="K2066" i="3"/>
  <x:c r="M2066" i="3"/>
  <x:c r="N2066" i="3"/>
  <x:c r="P2066" i="3"/>
  <x:c r="Q2066" i="3"/>
  <x:c r="S2066" i="3"/>
  <x:c r="T2066" i="3"/>
  <x:c r="K2067" i="3"/>
  <x:c r="M2067" i="3"/>
  <x:c r="N2067" i="3"/>
  <x:c r="P2067" i="3"/>
  <x:c r="Q2067" i="3"/>
  <x:c r="S2067" i="3"/>
  <x:c r="T2067" i="3"/>
  <x:c r="K2068" i="3"/>
  <x:c r="M2068" i="3"/>
  <x:c r="N2068" i="3"/>
  <x:c r="P2068" i="3"/>
  <x:c r="Q2068" i="3"/>
  <x:c r="S2068" i="3"/>
  <x:c r="T2068" i="3"/>
  <x:c r="K2069" i="3"/>
  <x:c r="M2069" i="3"/>
  <x:c r="N2069" i="3"/>
  <x:c r="P2069" i="3"/>
  <x:c r="Q2069" i="3"/>
  <x:c r="S2069" i="3"/>
  <x:c r="T2069" i="3"/>
  <x:c r="K2070" i="3"/>
  <x:c r="M2070" i="3"/>
  <x:c r="N2070" i="3"/>
  <x:c r="P2070" i="3"/>
  <x:c r="Q2070" i="3"/>
  <x:c r="S2070" i="3"/>
  <x:c r="T2070" i="3"/>
  <x:c r="K2071" i="3"/>
  <x:c r="M2071" i="3"/>
  <x:c r="N2071" i="3"/>
  <x:c r="P2071" i="3"/>
  <x:c r="Q2071" i="3"/>
  <x:c r="S2071" i="3"/>
  <x:c r="T2071" i="3"/>
  <x:c r="K2072" i="3"/>
  <x:c r="M2072" i="3"/>
  <x:c r="N2072" i="3"/>
  <x:c r="P2072" i="3"/>
  <x:c r="Q2072" i="3"/>
  <x:c r="S2072" i="3"/>
  <x:c r="T2072" i="3"/>
  <x:c r="K2073" i="3"/>
  <x:c r="M2073" i="3"/>
  <x:c r="N2073" i="3"/>
  <x:c r="P2073" i="3"/>
  <x:c r="Q2073" i="3"/>
  <x:c r="S2073" i="3"/>
  <x:c r="T2073" i="3"/>
  <x:c r="K2074" i="3"/>
  <x:c r="M2074" i="3"/>
  <x:c r="N2074" i="3"/>
  <x:c r="P2074" i="3"/>
  <x:c r="Q2074" i="3"/>
  <x:c r="S2074" i="3"/>
  <x:c r="T2074" i="3"/>
  <x:c r="K2075" i="3"/>
  <x:c r="M2075" i="3"/>
  <x:c r="N2075" i="3"/>
  <x:c r="P2075" i="3"/>
  <x:c r="Q2075" i="3"/>
  <x:c r="S2075" i="3"/>
  <x:c r="T2075" i="3"/>
  <x:c r="K2076" i="3"/>
  <x:c r="M2076" i="3"/>
  <x:c r="N2076" i="3"/>
  <x:c r="P2076" i="3"/>
  <x:c r="Q2076" i="3"/>
  <x:c r="S2076" i="3"/>
  <x:c r="T2076" i="3"/>
  <x:c r="K2077" i="3"/>
  <x:c r="M2077" i="3"/>
  <x:c r="N2077" i="3"/>
  <x:c r="P2077" i="3"/>
  <x:c r="Q2077" i="3"/>
  <x:c r="S2077" i="3"/>
  <x:c r="T2077" i="3"/>
  <x:c r="K2078" i="3"/>
  <x:c r="M2078" i="3"/>
  <x:c r="N2078" i="3"/>
  <x:c r="P2078" i="3"/>
  <x:c r="Q2078" i="3"/>
  <x:c r="S2078" i="3"/>
  <x:c r="T2078" i="3"/>
  <x:c r="K2079" i="3"/>
  <x:c r="M2079" i="3"/>
  <x:c r="N2079" i="3"/>
  <x:c r="P2079" i="3"/>
  <x:c r="Q2079" i="3"/>
  <x:c r="S2079" i="3"/>
  <x:c r="T2079" i="3"/>
  <x:c r="K2080" i="3"/>
  <x:c r="M2080" i="3"/>
  <x:c r="N2080" i="3"/>
  <x:c r="P2080" i="3"/>
  <x:c r="Q2080" i="3"/>
  <x:c r="S2080" i="3"/>
  <x:c r="T2080" i="3"/>
  <x:c r="K2081" i="3"/>
  <x:c r="M2081" i="3"/>
  <x:c r="N2081" i="3"/>
  <x:c r="P2081" i="3"/>
  <x:c r="Q2081" i="3"/>
  <x:c r="S2081" i="3"/>
  <x:c r="T2081" i="3"/>
  <x:c r="K2082" i="3"/>
  <x:c r="M2082" i="3"/>
  <x:c r="N2082" i="3"/>
  <x:c r="P2082" i="3"/>
  <x:c r="Q2082" i="3"/>
  <x:c r="S2082" i="3"/>
  <x:c r="T2082" i="3"/>
  <x:c r="K2083" i="3"/>
  <x:c r="M2083" i="3"/>
  <x:c r="N2083" i="3"/>
  <x:c r="P2083" i="3"/>
  <x:c r="Q2083" i="3"/>
  <x:c r="S2083" i="3"/>
  <x:c r="T2083" i="3"/>
  <x:c r="K2084" i="3"/>
  <x:c r="M2084" i="3"/>
  <x:c r="N2084" i="3"/>
  <x:c r="P2084" i="3"/>
  <x:c r="Q2084" i="3"/>
  <x:c r="S2084" i="3"/>
  <x:c r="T2084" i="3"/>
  <x:c r="K2085" i="3"/>
  <x:c r="M2085" i="3"/>
  <x:c r="N2085" i="3"/>
  <x:c r="P2085" i="3"/>
  <x:c r="Q2085" i="3"/>
  <x:c r="S2085" i="3"/>
  <x:c r="T2085" i="3"/>
  <x:c r="K2086" i="3"/>
  <x:c r="M2086" i="3"/>
  <x:c r="N2086" i="3"/>
  <x:c r="P2086" i="3"/>
  <x:c r="Q2086" i="3"/>
  <x:c r="S2086" i="3"/>
  <x:c r="T2086" i="3"/>
  <x:c r="K2087" i="3"/>
  <x:c r="M2087" i="3"/>
  <x:c r="N2087" i="3"/>
  <x:c r="P2087" i="3"/>
  <x:c r="Q2087" i="3"/>
  <x:c r="S2087" i="3"/>
  <x:c r="T2087" i="3"/>
  <x:c r="K2088" i="3"/>
  <x:c r="M2088" i="3"/>
  <x:c r="N2088" i="3"/>
  <x:c r="P2088" i="3"/>
  <x:c r="Q2088" i="3"/>
  <x:c r="S2088" i="3"/>
  <x:c r="T2088" i="3"/>
  <x:c r="K2089" i="3"/>
  <x:c r="M2089" i="3"/>
  <x:c r="N2089" i="3"/>
  <x:c r="P2089" i="3"/>
  <x:c r="Q2089" i="3"/>
  <x:c r="S2089" i="3"/>
  <x:c r="T2089" i="3"/>
  <x:c r="K2090" i="3"/>
  <x:c r="M2090" i="3"/>
  <x:c r="N2090" i="3"/>
  <x:c r="P2090" i="3"/>
  <x:c r="Q2090" i="3"/>
  <x:c r="S2090" i="3"/>
  <x:c r="T2090" i="3"/>
  <x:c r="K2091" i="3"/>
  <x:c r="M2091" i="3"/>
  <x:c r="N2091" i="3"/>
  <x:c r="P2091" i="3"/>
  <x:c r="Q2091" i="3"/>
  <x:c r="S2091" i="3"/>
  <x:c r="T2091" i="3"/>
  <x:c r="K2092" i="3"/>
  <x:c r="M2092" i="3"/>
  <x:c r="N2092" i="3"/>
  <x:c r="P2092" i="3"/>
  <x:c r="Q2092" i="3"/>
  <x:c r="S2092" i="3"/>
  <x:c r="T2092" i="3"/>
  <x:c r="K2093" i="3"/>
  <x:c r="M2093" i="3"/>
  <x:c r="N2093" i="3"/>
  <x:c r="P2093" i="3"/>
  <x:c r="Q2093" i="3"/>
  <x:c r="S2093" i="3"/>
  <x:c r="T2093" i="3"/>
  <x:c r="K2094" i="3"/>
  <x:c r="M2094" i="3"/>
  <x:c r="N2094" i="3"/>
  <x:c r="P2094" i="3"/>
  <x:c r="Q2094" i="3"/>
  <x:c r="S2094" i="3"/>
  <x:c r="T2094" i="3"/>
  <x:c r="K2095" i="3"/>
  <x:c r="M2095" i="3"/>
  <x:c r="N2095" i="3"/>
  <x:c r="P2095" i="3"/>
  <x:c r="Q2095" i="3"/>
  <x:c r="S2095" i="3"/>
  <x:c r="T2095" i="3"/>
  <x:c r="K2096" i="3"/>
  <x:c r="M2096" i="3"/>
  <x:c r="N2096" i="3"/>
  <x:c r="P2096" i="3"/>
  <x:c r="Q2096" i="3"/>
  <x:c r="S2096" i="3"/>
  <x:c r="T2096" i="3"/>
  <x:c r="K2097" i="3"/>
  <x:c r="M2097" i="3"/>
  <x:c r="N2097" i="3"/>
  <x:c r="P2097" i="3"/>
  <x:c r="Q2097" i="3"/>
  <x:c r="S2097" i="3"/>
  <x:c r="T2097" i="3"/>
  <x:c r="K2098" i="3"/>
  <x:c r="M2098" i="3"/>
  <x:c r="N2098" i="3"/>
  <x:c r="P2098" i="3"/>
  <x:c r="Q2098" i="3"/>
  <x:c r="S2098" i="3"/>
  <x:c r="T2098" i="3"/>
  <x:c r="K2099" i="3"/>
  <x:c r="M2099" i="3"/>
  <x:c r="N2099" i="3"/>
  <x:c r="P2099" i="3"/>
  <x:c r="Q2099" i="3"/>
  <x:c r="S2099" i="3"/>
  <x:c r="T2099" i="3"/>
  <x:c r="K2100" i="3"/>
  <x:c r="M2100" i="3"/>
  <x:c r="N2100" i="3"/>
  <x:c r="P2100" i="3"/>
  <x:c r="Q2100" i="3"/>
  <x:c r="S2100" i="3"/>
  <x:c r="T2100" i="3"/>
  <x:c r="K2101" i="3"/>
  <x:c r="M2101" i="3"/>
  <x:c r="N2101" i="3"/>
  <x:c r="P2101" i="3"/>
  <x:c r="Q2101" i="3"/>
  <x:c r="S2101" i="3"/>
  <x:c r="T2101" i="3"/>
  <x:c r="K2102" i="3"/>
  <x:c r="M2102" i="3"/>
  <x:c r="N2102" i="3"/>
  <x:c r="P2102" i="3"/>
  <x:c r="Q2102" i="3"/>
  <x:c r="S2102" i="3"/>
  <x:c r="T2102" i="3"/>
  <x:c r="K2103" i="3"/>
  <x:c r="M2103" i="3"/>
  <x:c r="N2103" i="3"/>
  <x:c r="P2103" i="3"/>
  <x:c r="Q2103" i="3"/>
  <x:c r="S2103" i="3"/>
  <x:c r="T2103" i="3"/>
  <x:c r="K2104" i="3"/>
  <x:c r="M2104" i="3"/>
  <x:c r="N2104" i="3"/>
  <x:c r="P2104" i="3"/>
  <x:c r="Q2104" i="3"/>
  <x:c r="S2104" i="3"/>
  <x:c r="T2104" i="3"/>
  <x:c r="K2105" i="3"/>
  <x:c r="M2105" i="3"/>
  <x:c r="N2105" i="3"/>
  <x:c r="P2105" i="3"/>
  <x:c r="Q2105" i="3"/>
  <x:c r="S2105" i="3"/>
  <x:c r="T2105" i="3"/>
  <x:c r="K2106" i="3"/>
  <x:c r="M2106" i="3"/>
  <x:c r="N2106" i="3"/>
  <x:c r="P2106" i="3"/>
  <x:c r="Q2106" i="3"/>
  <x:c r="S2106" i="3"/>
  <x:c r="T2106" i="3"/>
  <x:c r="K2107" i="3"/>
  <x:c r="M2107" i="3"/>
  <x:c r="N2107" i="3"/>
  <x:c r="P2107" i="3"/>
  <x:c r="Q2107" i="3"/>
  <x:c r="S2107" i="3"/>
  <x:c r="T2107" i="3"/>
  <x:c r="K2108" i="3"/>
  <x:c r="M2108" i="3"/>
  <x:c r="N2108" i="3"/>
  <x:c r="P2108" i="3"/>
  <x:c r="Q2108" i="3"/>
  <x:c r="S2108" i="3"/>
  <x:c r="T2108" i="3"/>
  <x:c r="K2109" i="3"/>
  <x:c r="M2109" i="3"/>
  <x:c r="N2109" i="3"/>
  <x:c r="P2109" i="3"/>
  <x:c r="Q2109" i="3"/>
  <x:c r="S2109" i="3"/>
  <x:c r="T2109" i="3"/>
  <x:c r="K2110" i="3"/>
  <x:c r="M2110" i="3"/>
  <x:c r="N2110" i="3"/>
  <x:c r="P2110" i="3"/>
  <x:c r="Q2110" i="3"/>
  <x:c r="S2110" i="3"/>
  <x:c r="T2110" i="3"/>
  <x:c r="K2111" i="3"/>
  <x:c r="M2111" i="3"/>
  <x:c r="N2111" i="3"/>
  <x:c r="P2111" i="3"/>
  <x:c r="Q2111" i="3"/>
  <x:c r="S2111" i="3"/>
  <x:c r="T2111" i="3"/>
  <x:c r="K2112" i="3"/>
  <x:c r="M2112" i="3"/>
  <x:c r="N2112" i="3"/>
  <x:c r="P2112" i="3"/>
  <x:c r="Q2112" i="3"/>
  <x:c r="S2112" i="3"/>
  <x:c r="T2112" i="3"/>
  <x:c r="K2113" i="3"/>
  <x:c r="M2113" i="3"/>
  <x:c r="N2113" i="3"/>
  <x:c r="P2113" i="3"/>
  <x:c r="Q2113" i="3"/>
  <x:c r="S2113" i="3"/>
  <x:c r="T2113" i="3"/>
  <x:c r="K2114" i="3"/>
  <x:c r="M2114" i="3"/>
  <x:c r="N2114" i="3"/>
  <x:c r="P2114" i="3"/>
  <x:c r="Q2114" i="3"/>
  <x:c r="S2114" i="3"/>
  <x:c r="T2114" i="3"/>
  <x:c r="K2115" i="3"/>
  <x:c r="M2115" i="3"/>
  <x:c r="N2115" i="3"/>
  <x:c r="P2115" i="3"/>
  <x:c r="Q2115" i="3"/>
  <x:c r="S2115" i="3"/>
  <x:c r="T2115" i="3"/>
  <x:c r="K2116" i="3"/>
  <x:c r="M2116" i="3"/>
  <x:c r="N2116" i="3"/>
  <x:c r="P2116" i="3"/>
  <x:c r="Q2116" i="3"/>
  <x:c r="S2116" i="3"/>
  <x:c r="T2116" i="3"/>
  <x:c r="K2117" i="3"/>
  <x:c r="M2117" i="3"/>
  <x:c r="N2117" i="3"/>
  <x:c r="P2117" i="3"/>
  <x:c r="Q2117" i="3"/>
  <x:c r="S2117" i="3"/>
  <x:c r="T2117" i="3"/>
  <x:c r="K2118" i="3"/>
  <x:c r="M2118" i="3"/>
  <x:c r="N2118" i="3"/>
  <x:c r="P2118" i="3"/>
  <x:c r="Q2118" i="3"/>
  <x:c r="S2118" i="3"/>
  <x:c r="T2118" i="3"/>
  <x:c r="K2119" i="3"/>
  <x:c r="M2119" i="3"/>
  <x:c r="N2119" i="3"/>
  <x:c r="P2119" i="3"/>
  <x:c r="Q2119" i="3"/>
  <x:c r="S2119" i="3"/>
  <x:c r="T2119" i="3"/>
  <x:c r="K2120" i="3"/>
  <x:c r="M2120" i="3"/>
  <x:c r="N2120" i="3"/>
  <x:c r="P2120" i="3"/>
  <x:c r="Q2120" i="3"/>
  <x:c r="S2120" i="3"/>
  <x:c r="T2120" i="3"/>
  <x:c r="K2121" i="3"/>
  <x:c r="M2121" i="3"/>
  <x:c r="N2121" i="3"/>
  <x:c r="P2121" i="3"/>
  <x:c r="Q2121" i="3"/>
  <x:c r="S2121" i="3"/>
  <x:c r="T2121" i="3"/>
  <x:c r="K2122" i="3"/>
  <x:c r="M2122" i="3"/>
  <x:c r="N2122" i="3"/>
  <x:c r="P2122" i="3"/>
  <x:c r="Q2122" i="3"/>
  <x:c r="S2122" i="3"/>
  <x:c r="T2122" i="3"/>
  <x:c r="K2123" i="3"/>
  <x:c r="M2123" i="3"/>
  <x:c r="N2123" i="3"/>
  <x:c r="P2123" i="3"/>
  <x:c r="Q2123" i="3"/>
  <x:c r="S2123" i="3"/>
  <x:c r="T2123" i="3"/>
  <x:c r="K2124" i="3"/>
  <x:c r="M2124" i="3"/>
  <x:c r="N2124" i="3"/>
  <x:c r="P2124" i="3"/>
  <x:c r="Q2124" i="3"/>
  <x:c r="S2124" i="3"/>
  <x:c r="T2124" i="3"/>
  <x:c r="K2125" i="3"/>
  <x:c r="M2125" i="3"/>
  <x:c r="N2125" i="3"/>
  <x:c r="P2125" i="3"/>
  <x:c r="Q2125" i="3"/>
  <x:c r="S2125" i="3"/>
  <x:c r="T2125" i="3"/>
  <x:c r="K2126" i="3"/>
  <x:c r="M2126" i="3"/>
  <x:c r="N2126" i="3"/>
  <x:c r="P2126" i="3"/>
  <x:c r="Q2126" i="3"/>
  <x:c r="S2126" i="3"/>
  <x:c r="T2126" i="3"/>
  <x:c r="K2127" i="3"/>
  <x:c r="M2127" i="3"/>
  <x:c r="N2127" i="3"/>
  <x:c r="P2127" i="3"/>
  <x:c r="Q2127" i="3"/>
  <x:c r="S2127" i="3"/>
  <x:c r="T2127" i="3"/>
  <x:c r="K2128" i="3"/>
  <x:c r="M2128" i="3"/>
  <x:c r="N2128" i="3"/>
  <x:c r="P2128" i="3"/>
  <x:c r="Q2128" i="3"/>
  <x:c r="S2128" i="3"/>
  <x:c r="T2128" i="3"/>
  <x:c r="K2129" i="3"/>
  <x:c r="M2129" i="3"/>
  <x:c r="N2129" i="3"/>
  <x:c r="P2129" i="3"/>
  <x:c r="Q2129" i="3"/>
  <x:c r="S2129" i="3"/>
  <x:c r="T2129" i="3"/>
  <x:c r="K2130" i="3"/>
  <x:c r="M2130" i="3"/>
  <x:c r="N2130" i="3"/>
  <x:c r="P2130" i="3"/>
  <x:c r="Q2130" i="3"/>
  <x:c r="S2130" i="3"/>
  <x:c r="T2130" i="3"/>
  <x:c r="K2131" i="3"/>
  <x:c r="M2131" i="3"/>
  <x:c r="N2131" i="3"/>
  <x:c r="P2131" i="3"/>
  <x:c r="Q2131" i="3"/>
  <x:c r="S2131" i="3"/>
  <x:c r="T2131" i="3"/>
  <x:c r="K2132" i="3"/>
  <x:c r="M2132" i="3"/>
  <x:c r="N2132" i="3"/>
  <x:c r="P2132" i="3"/>
  <x:c r="Q2132" i="3"/>
  <x:c r="S2132" i="3"/>
  <x:c r="T2132" i="3"/>
  <x:c r="K2133" i="3"/>
  <x:c r="M2133" i="3"/>
  <x:c r="N2133" i="3"/>
  <x:c r="P2133" i="3"/>
  <x:c r="Q2133" i="3"/>
  <x:c r="S2133" i="3"/>
  <x:c r="T2133" i="3"/>
  <x:c r="K2134" i="3"/>
  <x:c r="M2134" i="3"/>
  <x:c r="N2134" i="3"/>
  <x:c r="P2134" i="3"/>
  <x:c r="Q2134" i="3"/>
  <x:c r="S2134" i="3"/>
  <x:c r="T2134" i="3"/>
  <x:c r="K2135" i="3"/>
  <x:c r="M2135" i="3"/>
  <x:c r="N2135" i="3"/>
  <x:c r="P2135" i="3"/>
  <x:c r="Q2135" i="3"/>
  <x:c r="S2135" i="3"/>
  <x:c r="T2135" i="3"/>
  <x:c r="K2136" i="3"/>
  <x:c r="M2136" i="3"/>
  <x:c r="N2136" i="3"/>
  <x:c r="P2136" i="3"/>
  <x:c r="Q2136" i="3"/>
  <x:c r="S2136" i="3"/>
  <x:c r="T2136" i="3"/>
  <x:c r="K2137" i="3"/>
  <x:c r="M2137" i="3"/>
  <x:c r="N2137" i="3"/>
  <x:c r="P2137" i="3"/>
  <x:c r="Q2137" i="3"/>
  <x:c r="S2137" i="3"/>
  <x:c r="T2137" i="3"/>
  <x:c r="K2138" i="3"/>
  <x:c r="M2138" i="3"/>
  <x:c r="N2138" i="3"/>
  <x:c r="P2138" i="3"/>
  <x:c r="Q2138" i="3"/>
  <x:c r="S2138" i="3"/>
  <x:c r="T2138" i="3"/>
  <x:c r="K2139" i="3"/>
  <x:c r="M2139" i="3"/>
  <x:c r="N2139" i="3"/>
  <x:c r="P2139" i="3"/>
  <x:c r="Q2139" i="3"/>
  <x:c r="S2139" i="3"/>
  <x:c r="T2139" i="3"/>
  <x:c r="K2140" i="3"/>
  <x:c r="M2140" i="3"/>
  <x:c r="N2140" i="3"/>
  <x:c r="P2140" i="3"/>
  <x:c r="Q2140" i="3"/>
  <x:c r="S2140" i="3"/>
  <x:c r="T2140" i="3"/>
  <x:c r="K2141" i="3"/>
  <x:c r="M2141" i="3"/>
  <x:c r="N2141" i="3"/>
  <x:c r="P2141" i="3"/>
  <x:c r="Q2141" i="3"/>
  <x:c r="S2141" i="3"/>
  <x:c r="T2141" i="3"/>
  <x:c r="K2142" i="3"/>
  <x:c r="M2142" i="3"/>
  <x:c r="N2142" i="3"/>
  <x:c r="P2142" i="3"/>
  <x:c r="Q2142" i="3"/>
  <x:c r="S2142" i="3"/>
  <x:c r="T2142" i="3"/>
  <x:c r="K2143" i="3"/>
  <x:c r="M2143" i="3"/>
  <x:c r="N2143" i="3"/>
  <x:c r="P2143" i="3"/>
  <x:c r="Q2143" i="3"/>
  <x:c r="S2143" i="3"/>
  <x:c r="T2143" i="3"/>
  <x:c r="K2144" i="3"/>
  <x:c r="M2144" i="3"/>
  <x:c r="N2144" i="3"/>
  <x:c r="P2144" i="3"/>
  <x:c r="Q2144" i="3"/>
  <x:c r="S2144" i="3"/>
  <x:c r="T2144" i="3"/>
  <x:c r="K2145" i="3"/>
  <x:c r="M2145" i="3"/>
  <x:c r="N2145" i="3"/>
  <x:c r="P2145" i="3"/>
  <x:c r="Q2145" i="3"/>
  <x:c r="S2145" i="3"/>
  <x:c r="T2145" i="3"/>
  <x:c r="K2146" i="3"/>
  <x:c r="M2146" i="3"/>
  <x:c r="N2146" i="3"/>
  <x:c r="P2146" i="3"/>
  <x:c r="Q2146" i="3"/>
  <x:c r="S2146" i="3"/>
  <x:c r="T2146" i="3"/>
  <x:c r="K2147" i="3"/>
  <x:c r="M2147" i="3"/>
  <x:c r="N2147" i="3"/>
  <x:c r="P2147" i="3"/>
  <x:c r="Q2147" i="3"/>
  <x:c r="S2147" i="3"/>
  <x:c r="T2147" i="3"/>
  <x:c r="K2148" i="3"/>
  <x:c r="M2148" i="3"/>
  <x:c r="N2148" i="3"/>
  <x:c r="P2148" i="3"/>
  <x:c r="Q2148" i="3"/>
  <x:c r="S2148" i="3"/>
  <x:c r="T2148" i="3"/>
  <x:c r="K2149" i="3"/>
  <x:c r="M2149" i="3"/>
  <x:c r="N2149" i="3"/>
  <x:c r="P2149" i="3"/>
  <x:c r="Q2149" i="3"/>
  <x:c r="S2149" i="3"/>
  <x:c r="T2149" i="3"/>
  <x:c r="K2150" i="3"/>
  <x:c r="M2150" i="3"/>
  <x:c r="N2150" i="3"/>
  <x:c r="P2150" i="3"/>
  <x:c r="Q2150" i="3"/>
  <x:c r="S2150" i="3"/>
  <x:c r="T2150" i="3"/>
  <x:c r="K2151" i="3"/>
  <x:c r="M2151" i="3"/>
  <x:c r="N2151" i="3"/>
  <x:c r="P2151" i="3"/>
  <x:c r="Q2151" i="3"/>
  <x:c r="S2151" i="3"/>
  <x:c r="T2151" i="3"/>
  <x:c r="K2152" i="3"/>
  <x:c r="M2152" i="3"/>
  <x:c r="N2152" i="3"/>
  <x:c r="P2152" i="3"/>
  <x:c r="Q2152" i="3"/>
  <x:c r="S2152" i="3"/>
  <x:c r="T2152" i="3"/>
  <x:c r="K2153" i="3"/>
  <x:c r="M2153" i="3"/>
  <x:c r="N2153" i="3"/>
  <x:c r="P2153" i="3"/>
  <x:c r="Q2153" i="3"/>
  <x:c r="S2153" i="3"/>
  <x:c r="T2153" i="3"/>
  <x:c r="K2154" i="3"/>
  <x:c r="M2154" i="3"/>
  <x:c r="N2154" i="3"/>
  <x:c r="P2154" i="3"/>
  <x:c r="Q2154" i="3"/>
  <x:c r="S2154" i="3"/>
  <x:c r="T2154" i="3"/>
  <x:c r="K2155" i="3"/>
  <x:c r="M2155" i="3"/>
  <x:c r="N2155" i="3"/>
  <x:c r="P2155" i="3"/>
  <x:c r="Q2155" i="3"/>
  <x:c r="S2155" i="3"/>
  <x:c r="T2155" i="3"/>
  <x:c r="K2156" i="3"/>
  <x:c r="M2156" i="3"/>
  <x:c r="N2156" i="3"/>
  <x:c r="P2156" i="3"/>
  <x:c r="Q2156" i="3"/>
  <x:c r="S2156" i="3"/>
  <x:c r="T2156" i="3"/>
  <x:c r="K2157" i="3"/>
  <x:c r="M2157" i="3"/>
  <x:c r="N2157" i="3"/>
  <x:c r="P2157" i="3"/>
  <x:c r="Q2157" i="3"/>
  <x:c r="S2157" i="3"/>
  <x:c r="T2157" i="3"/>
  <x:c r="K2158" i="3"/>
  <x:c r="M2158" i="3"/>
  <x:c r="N2158" i="3"/>
  <x:c r="P2158" i="3"/>
  <x:c r="Q2158" i="3"/>
  <x:c r="S2158" i="3"/>
  <x:c r="T2158" i="3"/>
  <x:c r="K2159" i="3"/>
  <x:c r="M2159" i="3"/>
  <x:c r="N2159" i="3"/>
  <x:c r="P2159" i="3"/>
  <x:c r="Q2159" i="3"/>
  <x:c r="S2159" i="3"/>
  <x:c r="T2159" i="3"/>
  <x:c r="K2160" i="3"/>
  <x:c r="M2160" i="3"/>
  <x:c r="N2160" i="3"/>
  <x:c r="P2160" i="3"/>
  <x:c r="Q2160" i="3"/>
  <x:c r="S2160" i="3"/>
  <x:c r="T2160" i="3"/>
  <x:c r="K2161" i="3"/>
  <x:c r="M2161" i="3"/>
  <x:c r="N2161" i="3"/>
  <x:c r="P2161" i="3"/>
  <x:c r="Q2161" i="3"/>
  <x:c r="S2161" i="3"/>
  <x:c r="T2161" i="3"/>
  <x:c r="K2162" i="3"/>
  <x:c r="M2162" i="3"/>
  <x:c r="N2162" i="3"/>
  <x:c r="P2162" i="3"/>
  <x:c r="Q2162" i="3"/>
  <x:c r="S2162" i="3"/>
  <x:c r="T2162" i="3"/>
  <x:c r="K2163" i="3"/>
  <x:c r="M2163" i="3"/>
  <x:c r="N2163" i="3"/>
  <x:c r="P2163" i="3"/>
  <x:c r="Q2163" i="3"/>
  <x:c r="S2163" i="3"/>
  <x:c r="T2163" i="3"/>
  <x:c r="K2164" i="3"/>
  <x:c r="M2164" i="3"/>
  <x:c r="N2164" i="3"/>
  <x:c r="P2164" i="3"/>
  <x:c r="Q2164" i="3"/>
  <x:c r="S2164" i="3"/>
  <x:c r="T2164" i="3"/>
  <x:c r="K2165" i="3"/>
  <x:c r="M2165" i="3"/>
  <x:c r="N2165" i="3"/>
  <x:c r="P2165" i="3"/>
  <x:c r="Q2165" i="3"/>
  <x:c r="S2165" i="3"/>
  <x:c r="T2165" i="3"/>
  <x:c r="K2166" i="3"/>
  <x:c r="M2166" i="3"/>
  <x:c r="N2166" i="3"/>
  <x:c r="P2166" i="3"/>
  <x:c r="Q2166" i="3"/>
  <x:c r="S2166" i="3"/>
  <x:c r="T2166" i="3"/>
  <x:c r="K2167" i="3"/>
  <x:c r="M2167" i="3"/>
  <x:c r="N2167" i="3"/>
  <x:c r="P2167" i="3"/>
  <x:c r="Q2167" i="3"/>
  <x:c r="S2167" i="3"/>
  <x:c r="T2167" i="3"/>
  <x:c r="K2168" i="3"/>
  <x:c r="M2168" i="3"/>
  <x:c r="N2168" i="3"/>
  <x:c r="P2168" i="3"/>
  <x:c r="Q2168" i="3"/>
  <x:c r="S2168" i="3"/>
  <x:c r="T2168" i="3"/>
  <x:c r="K2169" i="3"/>
  <x:c r="M2169" i="3"/>
  <x:c r="N2169" i="3"/>
  <x:c r="P2169" i="3"/>
  <x:c r="Q2169" i="3"/>
  <x:c r="S2169" i="3"/>
  <x:c r="T2169" i="3"/>
  <x:c r="K2170" i="3"/>
  <x:c r="M2170" i="3"/>
  <x:c r="N2170" i="3"/>
  <x:c r="P2170" i="3"/>
  <x:c r="Q2170" i="3"/>
  <x:c r="S2170" i="3"/>
  <x:c r="T2170" i="3"/>
  <x:c r="K2171" i="3"/>
  <x:c r="M2171" i="3"/>
  <x:c r="N2171" i="3"/>
  <x:c r="P2171" i="3"/>
  <x:c r="Q2171" i="3"/>
  <x:c r="S2171" i="3"/>
  <x:c r="T2171" i="3"/>
  <x:c r="K2172" i="3"/>
  <x:c r="M2172" i="3"/>
  <x:c r="N2172" i="3"/>
  <x:c r="P2172" i="3"/>
  <x:c r="Q2172" i="3"/>
  <x:c r="S2172" i="3"/>
  <x:c r="T2172" i="3"/>
  <x:c r="K2173" i="3"/>
  <x:c r="M2173" i="3"/>
  <x:c r="N2173" i="3"/>
  <x:c r="P2173" i="3"/>
  <x:c r="Q2173" i="3"/>
  <x:c r="S2173" i="3"/>
  <x:c r="T2173" i="3"/>
  <x:c r="K2174" i="3"/>
  <x:c r="M2174" i="3"/>
  <x:c r="N2174" i="3"/>
  <x:c r="P2174" i="3"/>
  <x:c r="Q2174" i="3"/>
  <x:c r="S2174" i="3"/>
  <x:c r="T2174" i="3"/>
  <x:c r="K2175" i="3"/>
  <x:c r="M2175" i="3"/>
  <x:c r="N2175" i="3"/>
  <x:c r="P2175" i="3"/>
  <x:c r="Q2175" i="3"/>
  <x:c r="S2175" i="3"/>
  <x:c r="T2175" i="3"/>
  <x:c r="K2176" i="3"/>
  <x:c r="M2176" i="3"/>
  <x:c r="N2176" i="3"/>
  <x:c r="P2176" i="3"/>
  <x:c r="Q2176" i="3"/>
  <x:c r="S2176" i="3"/>
  <x:c r="T2176" i="3"/>
  <x:c r="K2177" i="3"/>
  <x:c r="M2177" i="3"/>
  <x:c r="N2177" i="3"/>
  <x:c r="P2177" i="3"/>
  <x:c r="Q2177" i="3"/>
  <x:c r="S2177" i="3"/>
  <x:c r="T2177" i="3"/>
  <x:c r="K2178" i="3"/>
  <x:c r="M2178" i="3"/>
  <x:c r="N2178" i="3"/>
  <x:c r="P2178" i="3"/>
  <x:c r="Q2178" i="3"/>
  <x:c r="S2178" i="3"/>
  <x:c r="T2178" i="3"/>
  <x:c r="K2179" i="3"/>
  <x:c r="M2179" i="3"/>
  <x:c r="N2179" i="3"/>
  <x:c r="P2179" i="3"/>
  <x:c r="Q2179" i="3"/>
  <x:c r="S2179" i="3"/>
  <x:c r="T2179" i="3"/>
  <x:c r="K2180" i="3"/>
  <x:c r="M2180" i="3"/>
  <x:c r="N2180" i="3"/>
  <x:c r="P2180" i="3"/>
  <x:c r="Q2180" i="3"/>
  <x:c r="S2180" i="3"/>
  <x:c r="T2180" i="3"/>
  <x:c r="K2181" i="3"/>
  <x:c r="M2181" i="3"/>
  <x:c r="N2181" i="3"/>
  <x:c r="P2181" i="3"/>
  <x:c r="Q2181" i="3"/>
  <x:c r="S2181" i="3"/>
  <x:c r="T2181" i="3"/>
  <x:c r="K2182" i="3"/>
  <x:c r="M2182" i="3"/>
  <x:c r="N2182" i="3"/>
  <x:c r="P2182" i="3"/>
  <x:c r="Q2182" i="3"/>
  <x:c r="S2182" i="3"/>
  <x:c r="T2182" i="3"/>
  <x:c r="K2183" i="3"/>
  <x:c r="M2183" i="3"/>
  <x:c r="N2183" i="3"/>
  <x:c r="P2183" i="3"/>
  <x:c r="Q2183" i="3"/>
  <x:c r="S2183" i="3"/>
  <x:c r="T2183" i="3"/>
  <x:c r="K2184" i="3"/>
  <x:c r="M2184" i="3"/>
  <x:c r="N2184" i="3"/>
  <x:c r="P2184" i="3"/>
  <x:c r="Q2184" i="3"/>
  <x:c r="S2184" i="3"/>
  <x:c r="T2184" i="3"/>
  <x:c r="K2185" i="3"/>
  <x:c r="M2185" i="3"/>
  <x:c r="N2185" i="3"/>
  <x:c r="P2185" i="3"/>
  <x:c r="Q2185" i="3"/>
  <x:c r="S2185" i="3"/>
  <x:c r="T2185" i="3"/>
  <x:c r="K2186" i="3"/>
  <x:c r="M2186" i="3"/>
  <x:c r="N2186" i="3"/>
  <x:c r="P2186" i="3"/>
  <x:c r="Q2186" i="3"/>
  <x:c r="S2186" i="3"/>
  <x:c r="T2186" i="3"/>
  <x:c r="K2187" i="3"/>
  <x:c r="M2187" i="3"/>
  <x:c r="N2187" i="3"/>
  <x:c r="P2187" i="3"/>
  <x:c r="Q2187" i="3"/>
  <x:c r="S2187" i="3"/>
  <x:c r="T2187" i="3"/>
  <x:c r="K2188" i="3"/>
  <x:c r="M2188" i="3"/>
  <x:c r="N2188" i="3"/>
  <x:c r="P2188" i="3"/>
  <x:c r="Q2188" i="3"/>
  <x:c r="S2188" i="3"/>
  <x:c r="T2188" i="3"/>
  <x:c r="K2189" i="3"/>
  <x:c r="M2189" i="3"/>
  <x:c r="N2189" i="3"/>
  <x:c r="P2189" i="3"/>
  <x:c r="Q2189" i="3"/>
  <x:c r="S2189" i="3"/>
  <x:c r="T2189" i="3"/>
  <x:c r="K2190" i="3"/>
  <x:c r="M2190" i="3"/>
  <x:c r="N2190" i="3"/>
  <x:c r="P2190" i="3"/>
  <x:c r="Q2190" i="3"/>
  <x:c r="S2190" i="3"/>
  <x:c r="T2190" i="3"/>
  <x:c r="K2191" i="3"/>
  <x:c r="M2191" i="3"/>
  <x:c r="N2191" i="3"/>
  <x:c r="P2191" i="3"/>
  <x:c r="Q2191" i="3"/>
  <x:c r="S2191" i="3"/>
  <x:c r="T2191" i="3"/>
  <x:c r="K2192" i="3"/>
  <x:c r="M2192" i="3"/>
  <x:c r="N2192" i="3"/>
  <x:c r="P2192" i="3"/>
  <x:c r="Q2192" i="3"/>
  <x:c r="S2192" i="3"/>
  <x:c r="T2192" i="3"/>
  <x:c r="K2193" i="3"/>
  <x:c r="M2193" i="3"/>
  <x:c r="N2193" i="3"/>
  <x:c r="P2193" i="3"/>
  <x:c r="Q2193" i="3"/>
  <x:c r="S2193" i="3"/>
  <x:c r="T2193" i="3"/>
  <x:c r="K2194" i="3"/>
  <x:c r="M2194" i="3"/>
  <x:c r="N2194" i="3"/>
  <x:c r="P2194" i="3"/>
  <x:c r="Q2194" i="3"/>
  <x:c r="S2194" i="3"/>
  <x:c r="T2194" i="3"/>
  <x:c r="K2195" i="3"/>
  <x:c r="M2195" i="3"/>
  <x:c r="N2195" i="3"/>
  <x:c r="P2195" i="3"/>
  <x:c r="Q2195" i="3"/>
  <x:c r="S2195" i="3"/>
  <x:c r="T2195" i="3"/>
  <x:c r="K2196" i="3"/>
  <x:c r="M2196" i="3"/>
  <x:c r="N2196" i="3"/>
  <x:c r="P2196" i="3"/>
  <x:c r="Q2196" i="3"/>
  <x:c r="S2196" i="3"/>
  <x:c r="T2196" i="3"/>
  <x:c r="K2197" i="3"/>
  <x:c r="M2197" i="3"/>
  <x:c r="N2197" i="3"/>
  <x:c r="P2197" i="3"/>
  <x:c r="Q2197" i="3"/>
  <x:c r="S2197" i="3"/>
  <x:c r="T2197" i="3"/>
  <x:c r="K2198" i="3"/>
  <x:c r="M2198" i="3"/>
  <x:c r="N2198" i="3"/>
  <x:c r="P2198" i="3"/>
  <x:c r="Q2198" i="3"/>
  <x:c r="S2198" i="3"/>
  <x:c r="T2198" i="3"/>
  <x:c r="K2199" i="3"/>
  <x:c r="M2199" i="3"/>
  <x:c r="N2199" i="3"/>
  <x:c r="P2199" i="3"/>
  <x:c r="Q2199" i="3"/>
  <x:c r="S2199" i="3"/>
  <x:c r="T2199" i="3"/>
  <x:c r="K2200" i="3"/>
  <x:c r="M2200" i="3"/>
  <x:c r="N2200" i="3"/>
  <x:c r="P2200" i="3"/>
  <x:c r="Q2200" i="3"/>
  <x:c r="S2200" i="3"/>
  <x:c r="T2200" i="3"/>
  <x:c r="K2201" i="3"/>
  <x:c r="M2201" i="3"/>
  <x:c r="N2201" i="3"/>
  <x:c r="P2201" i="3"/>
  <x:c r="Q2201" i="3"/>
  <x:c r="S2201" i="3"/>
  <x:c r="T2201" i="3"/>
  <x:c r="K2202" i="3"/>
  <x:c r="M2202" i="3"/>
  <x:c r="N2202" i="3"/>
  <x:c r="P2202" i="3"/>
  <x:c r="Q2202" i="3"/>
  <x:c r="S2202" i="3"/>
  <x:c r="T2202" i="3"/>
  <x:c r="K2203" i="3"/>
  <x:c r="M2203" i="3"/>
  <x:c r="N2203" i="3"/>
  <x:c r="P2203" i="3"/>
  <x:c r="Q2203" i="3"/>
  <x:c r="S2203" i="3"/>
  <x:c r="T2203" i="3"/>
  <x:c r="K2204" i="3"/>
  <x:c r="M2204" i="3"/>
  <x:c r="N2204" i="3"/>
  <x:c r="P2204" i="3"/>
  <x:c r="Q2204" i="3"/>
  <x:c r="S2204" i="3"/>
  <x:c r="T2204" i="3"/>
  <x:c r="K2205" i="3"/>
  <x:c r="M2205" i="3"/>
  <x:c r="N2205" i="3"/>
  <x:c r="P2205" i="3"/>
  <x:c r="Q2205" i="3"/>
  <x:c r="S2205" i="3"/>
  <x:c r="T2205" i="3"/>
  <x:c r="K2206" i="3"/>
  <x:c r="M2206" i="3"/>
  <x:c r="N2206" i="3"/>
  <x:c r="P2206" i="3"/>
  <x:c r="Q2206" i="3"/>
  <x:c r="S2206" i="3"/>
  <x:c r="T2206" i="3"/>
  <x:c r="K2207" i="3"/>
  <x:c r="M2207" i="3"/>
  <x:c r="N2207" i="3"/>
  <x:c r="P2207" i="3"/>
  <x:c r="Q2207" i="3"/>
  <x:c r="S2207" i="3"/>
  <x:c r="T2207" i="3"/>
  <x:c r="K2208" i="3"/>
  <x:c r="M2208" i="3"/>
  <x:c r="N2208" i="3"/>
  <x:c r="P2208" i="3"/>
  <x:c r="Q2208" i="3"/>
  <x:c r="S2208" i="3"/>
  <x:c r="T2208" i="3"/>
  <x:c r="K2209" i="3"/>
  <x:c r="M2209" i="3"/>
  <x:c r="N2209" i="3"/>
  <x:c r="P2209" i="3"/>
  <x:c r="Q2209" i="3"/>
  <x:c r="S2209" i="3"/>
  <x:c r="T2209" i="3"/>
  <x:c r="K2210" i="3"/>
  <x:c r="M2210" i="3"/>
  <x:c r="N2210" i="3"/>
  <x:c r="P2210" i="3"/>
  <x:c r="Q2210" i="3"/>
  <x:c r="S2210" i="3"/>
  <x:c r="T2210" i="3"/>
  <x:c r="K2211" i="3"/>
  <x:c r="M2211" i="3"/>
  <x:c r="N2211" i="3"/>
  <x:c r="P2211" i="3"/>
  <x:c r="Q2211" i="3"/>
  <x:c r="S2211" i="3"/>
  <x:c r="T2211" i="3"/>
  <x:c r="K2212" i="3"/>
  <x:c r="M2212" i="3"/>
  <x:c r="N2212" i="3"/>
  <x:c r="P2212" i="3"/>
  <x:c r="Q2212" i="3"/>
  <x:c r="S2212" i="3"/>
  <x:c r="T2212" i="3"/>
  <x:c r="K2213" i="3"/>
  <x:c r="M2213" i="3"/>
  <x:c r="N2213" i="3"/>
  <x:c r="P2213" i="3"/>
  <x:c r="Q2213" i="3"/>
  <x:c r="S2213" i="3"/>
  <x:c r="T2213" i="3"/>
  <x:c r="K2214" i="3"/>
  <x:c r="M2214" i="3"/>
  <x:c r="N2214" i="3"/>
  <x:c r="P2214" i="3"/>
  <x:c r="Q2214" i="3"/>
  <x:c r="S2214" i="3"/>
  <x:c r="T2214" i="3"/>
  <x:c r="K2215" i="3"/>
  <x:c r="M2215" i="3"/>
  <x:c r="N2215" i="3"/>
  <x:c r="P2215" i="3"/>
  <x:c r="Q2215" i="3"/>
  <x:c r="S2215" i="3"/>
  <x:c r="T2215" i="3"/>
  <x:c r="K2216" i="3"/>
  <x:c r="M2216" i="3"/>
  <x:c r="N2216" i="3"/>
  <x:c r="P2216" i="3"/>
  <x:c r="Q2216" i="3"/>
  <x:c r="S2216" i="3"/>
  <x:c r="T2216" i="3"/>
  <x:c r="K2217" i="3"/>
  <x:c r="M2217" i="3"/>
  <x:c r="N2217" i="3"/>
  <x:c r="P2217" i="3"/>
  <x:c r="Q2217" i="3"/>
  <x:c r="S2217" i="3"/>
  <x:c r="T2217" i="3"/>
  <x:c r="K2218" i="3"/>
  <x:c r="M2218" i="3"/>
  <x:c r="N2218" i="3"/>
  <x:c r="P2218" i="3"/>
  <x:c r="Q2218" i="3"/>
  <x:c r="S2218" i="3"/>
  <x:c r="T2218" i="3"/>
  <x:c r="K2219" i="3"/>
  <x:c r="M2219" i="3"/>
  <x:c r="N2219" i="3"/>
  <x:c r="P2219" i="3"/>
  <x:c r="Q2219" i="3"/>
  <x:c r="S2219" i="3"/>
  <x:c r="T2219" i="3"/>
  <x:c r="K2220" i="3"/>
  <x:c r="M2220" i="3"/>
  <x:c r="N2220" i="3"/>
  <x:c r="P2220" i="3"/>
  <x:c r="Q2220" i="3"/>
  <x:c r="S2220" i="3"/>
  <x:c r="T2220" i="3"/>
  <x:c r="K2221" i="3"/>
  <x:c r="M2221" i="3"/>
  <x:c r="N2221" i="3"/>
  <x:c r="P2221" i="3"/>
  <x:c r="Q2221" i="3"/>
  <x:c r="S2221" i="3"/>
  <x:c r="T2221" i="3"/>
  <x:c r="K2222" i="3"/>
  <x:c r="M2222" i="3"/>
  <x:c r="N2222" i="3"/>
  <x:c r="P2222" i="3"/>
  <x:c r="Q2222" i="3"/>
  <x:c r="S2222" i="3"/>
  <x:c r="T2222" i="3"/>
  <x:c r="K2223" i="3"/>
  <x:c r="M2223" i="3"/>
  <x:c r="N2223" i="3"/>
  <x:c r="P2223" i="3"/>
  <x:c r="Q2223" i="3"/>
  <x:c r="S2223" i="3"/>
  <x:c r="T2223" i="3"/>
  <x:c r="K2224" i="3"/>
  <x:c r="M2224" i="3"/>
  <x:c r="N2224" i="3"/>
  <x:c r="P2224" i="3"/>
  <x:c r="Q2224" i="3"/>
  <x:c r="S2224" i="3"/>
  <x:c r="T2224" i="3"/>
  <x:c r="K2225" i="3"/>
  <x:c r="M2225" i="3"/>
  <x:c r="N2225" i="3"/>
  <x:c r="P2225" i="3"/>
  <x:c r="Q2225" i="3"/>
  <x:c r="S2225" i="3"/>
  <x:c r="T2225" i="3"/>
  <x:c r="K2226" i="3"/>
  <x:c r="M2226" i="3"/>
  <x:c r="N2226" i="3"/>
  <x:c r="P2226" i="3"/>
  <x:c r="Q2226" i="3"/>
  <x:c r="S2226" i="3"/>
  <x:c r="T2226" i="3"/>
  <x:c r="K2227" i="3"/>
  <x:c r="M2227" i="3"/>
  <x:c r="N2227" i="3"/>
  <x:c r="P2227" i="3"/>
  <x:c r="Q2227" i="3"/>
  <x:c r="S2227" i="3"/>
  <x:c r="T2227" i="3"/>
  <x:c r="K2228" i="3"/>
  <x:c r="M2228" i="3"/>
  <x:c r="N2228" i="3"/>
  <x:c r="P2228" i="3"/>
  <x:c r="Q2228" i="3"/>
  <x:c r="S2228" i="3"/>
  <x:c r="T2228" i="3"/>
  <x:c r="K2229" i="3"/>
  <x:c r="M2229" i="3"/>
  <x:c r="N2229" i="3"/>
  <x:c r="P2229" i="3"/>
  <x:c r="Q2229" i="3"/>
  <x:c r="S2229" i="3"/>
  <x:c r="T2229" i="3"/>
  <x:c r="K2230" i="3"/>
  <x:c r="M2230" i="3"/>
  <x:c r="N2230" i="3"/>
  <x:c r="P2230" i="3"/>
  <x:c r="Q2230" i="3"/>
  <x:c r="S2230" i="3"/>
  <x:c r="T2230" i="3"/>
  <x:c r="K2231" i="3"/>
  <x:c r="M2231" i="3"/>
  <x:c r="N2231" i="3"/>
  <x:c r="P2231" i="3"/>
  <x:c r="Q2231" i="3"/>
  <x:c r="S2231" i="3"/>
  <x:c r="T2231" i="3"/>
  <x:c r="K2232" i="3"/>
  <x:c r="M2232" i="3"/>
  <x:c r="N2232" i="3"/>
  <x:c r="P2232" i="3"/>
  <x:c r="Q2232" i="3"/>
  <x:c r="S2232" i="3"/>
  <x:c r="T2232" i="3"/>
  <x:c r="K2233" i="3"/>
  <x:c r="M2233" i="3"/>
  <x:c r="N2233" i="3"/>
  <x:c r="P2233" i="3"/>
  <x:c r="Q2233" i="3"/>
  <x:c r="S2233" i="3"/>
  <x:c r="T2233" i="3"/>
  <x:c r="K2234" i="3"/>
  <x:c r="M2234" i="3"/>
  <x:c r="N2234" i="3"/>
  <x:c r="P2234" i="3"/>
  <x:c r="Q2234" i="3"/>
  <x:c r="S2234" i="3"/>
  <x:c r="T2234" i="3"/>
  <x:c r="K2235" i="3"/>
  <x:c r="M2235" i="3"/>
  <x:c r="N2235" i="3"/>
  <x:c r="P2235" i="3"/>
  <x:c r="Q2235" i="3"/>
  <x:c r="S2235" i="3"/>
  <x:c r="T2235" i="3"/>
  <x:c r="K2236" i="3"/>
  <x:c r="M2236" i="3"/>
  <x:c r="N2236" i="3"/>
  <x:c r="P2236" i="3"/>
  <x:c r="Q2236" i="3"/>
  <x:c r="S2236" i="3"/>
  <x:c r="T2236" i="3"/>
  <x:c r="K2237" i="3"/>
  <x:c r="M2237" i="3"/>
  <x:c r="N2237" i="3"/>
  <x:c r="P2237" i="3"/>
  <x:c r="Q2237" i="3"/>
  <x:c r="S2237" i="3"/>
  <x:c r="T2237" i="3"/>
  <x:c r="K2238" i="3"/>
  <x:c r="M2238" i="3"/>
  <x:c r="N2238" i="3"/>
  <x:c r="P2238" i="3"/>
  <x:c r="Q2238" i="3"/>
  <x:c r="S2238" i="3"/>
  <x:c r="T2238" i="3"/>
  <x:c r="K2239" i="3"/>
  <x:c r="M2239" i="3"/>
  <x:c r="N2239" i="3"/>
  <x:c r="P2239" i="3"/>
  <x:c r="Q2239" i="3"/>
  <x:c r="S2239" i="3"/>
  <x:c r="T2239" i="3"/>
  <x:c r="K2240" i="3"/>
  <x:c r="M2240" i="3"/>
  <x:c r="N2240" i="3"/>
  <x:c r="P2240" i="3"/>
  <x:c r="Q2240" i="3"/>
  <x:c r="S2240" i="3"/>
  <x:c r="T2240" i="3"/>
  <x:c r="K2241" i="3"/>
  <x:c r="M2241" i="3"/>
  <x:c r="N2241" i="3"/>
  <x:c r="P2241" i="3"/>
  <x:c r="Q2241" i="3"/>
  <x:c r="S2241" i="3"/>
  <x:c r="T2241" i="3"/>
  <x:c r="K2242" i="3"/>
  <x:c r="M2242" i="3"/>
  <x:c r="N2242" i="3"/>
  <x:c r="P2242" i="3"/>
  <x:c r="Q2242" i="3"/>
  <x:c r="S2242" i="3"/>
  <x:c r="T2242" i="3"/>
  <x:c r="K2243" i="3"/>
  <x:c r="M2243" i="3"/>
  <x:c r="N2243" i="3"/>
  <x:c r="P2243" i="3"/>
  <x:c r="Q2243" i="3"/>
  <x:c r="S2243" i="3"/>
  <x:c r="T2243" i="3"/>
  <x:c r="K2244" i="3"/>
  <x:c r="M2244" i="3"/>
  <x:c r="N2244" i="3"/>
  <x:c r="P2244" i="3"/>
  <x:c r="Q2244" i="3"/>
  <x:c r="S2244" i="3"/>
  <x:c r="T2244" i="3"/>
  <x:c r="K2245" i="3"/>
  <x:c r="M2245" i="3"/>
  <x:c r="N2245" i="3"/>
  <x:c r="P2245" i="3"/>
  <x:c r="Q2245" i="3"/>
  <x:c r="S2245" i="3"/>
  <x:c r="T2245" i="3"/>
  <x:c r="K2246" i="3"/>
  <x:c r="M2246" i="3"/>
  <x:c r="N2246" i="3"/>
  <x:c r="P2246" i="3"/>
  <x:c r="Q2246" i="3"/>
  <x:c r="S2246" i="3"/>
  <x:c r="T2246" i="3"/>
  <x:c r="K2247" i="3"/>
  <x:c r="M2247" i="3"/>
  <x:c r="N2247" i="3"/>
  <x:c r="P2247" i="3"/>
  <x:c r="Q2247" i="3"/>
  <x:c r="S2247" i="3"/>
  <x:c r="T2247" i="3"/>
  <x:c r="K2248" i="3"/>
  <x:c r="M2248" i="3"/>
  <x:c r="N2248" i="3"/>
  <x:c r="P2248" i="3"/>
  <x:c r="Q2248" i="3"/>
  <x:c r="S2248" i="3"/>
  <x:c r="T2248" i="3"/>
  <x:c r="K2249" i="3"/>
  <x:c r="M2249" i="3"/>
  <x:c r="N2249" i="3"/>
  <x:c r="P2249" i="3"/>
  <x:c r="Q2249" i="3"/>
  <x:c r="S2249" i="3"/>
  <x:c r="T2249" i="3"/>
  <x:c r="K2250" i="3"/>
  <x:c r="M2250" i="3"/>
  <x:c r="N2250" i="3"/>
  <x:c r="P2250" i="3"/>
  <x:c r="Q2250" i="3"/>
  <x:c r="S2250" i="3"/>
  <x:c r="T2250" i="3"/>
  <x:c r="K2251" i="3"/>
  <x:c r="M2251" i="3"/>
  <x:c r="N2251" i="3"/>
  <x:c r="P2251" i="3"/>
  <x:c r="Q2251" i="3"/>
  <x:c r="S2251" i="3"/>
  <x:c r="T2251" i="3"/>
  <x:c r="K2252" i="3"/>
  <x:c r="M2252" i="3"/>
  <x:c r="N2252" i="3"/>
  <x:c r="P2252" i="3"/>
  <x:c r="Q2252" i="3"/>
  <x:c r="S2252" i="3"/>
  <x:c r="T2252" i="3"/>
  <x:c r="K2253" i="3"/>
  <x:c r="M2253" i="3"/>
  <x:c r="N2253" i="3"/>
  <x:c r="P2253" i="3"/>
  <x:c r="Q2253" i="3"/>
  <x:c r="S2253" i="3"/>
  <x:c r="T2253" i="3"/>
  <x:c r="K2254" i="3"/>
  <x:c r="M2254" i="3"/>
  <x:c r="N2254" i="3"/>
  <x:c r="P2254" i="3"/>
  <x:c r="Q2254" i="3"/>
  <x:c r="S2254" i="3"/>
  <x:c r="T2254" i="3"/>
  <x:c r="K2255" i="3"/>
  <x:c r="M2255" i="3"/>
  <x:c r="N2255" i="3"/>
  <x:c r="P2255" i="3"/>
  <x:c r="Q2255" i="3"/>
  <x:c r="S2255" i="3"/>
  <x:c r="T2255" i="3"/>
  <x:c r="K2256" i="3"/>
  <x:c r="M2256" i="3"/>
  <x:c r="N2256" i="3"/>
  <x:c r="P2256" i="3"/>
  <x:c r="Q2256" i="3"/>
  <x:c r="S2256" i="3"/>
  <x:c r="T2256" i="3"/>
  <x:c r="K2257" i="3"/>
  <x:c r="M2257" i="3"/>
  <x:c r="N2257" i="3"/>
  <x:c r="P2257" i="3"/>
  <x:c r="Q2257" i="3"/>
  <x:c r="S2257" i="3"/>
  <x:c r="T2257" i="3"/>
  <x:c r="K2258" i="3"/>
  <x:c r="M2258" i="3"/>
  <x:c r="N2258" i="3"/>
  <x:c r="P2258" i="3"/>
  <x:c r="Q2258" i="3"/>
  <x:c r="S2258" i="3"/>
  <x:c r="T2258" i="3"/>
  <x:c r="K2259" i="3"/>
  <x:c r="M2259" i="3"/>
  <x:c r="N2259" i="3"/>
  <x:c r="P2259" i="3"/>
  <x:c r="Q2259" i="3"/>
  <x:c r="S2259" i="3"/>
  <x:c r="T2259" i="3"/>
  <x:c r="K2260" i="3"/>
  <x:c r="M2260" i="3"/>
  <x:c r="N2260" i="3"/>
  <x:c r="P2260" i="3"/>
  <x:c r="Q2260" i="3"/>
  <x:c r="S2260" i="3"/>
  <x:c r="T2260" i="3"/>
  <x:c r="K2261" i="3"/>
  <x:c r="M2261" i="3"/>
  <x:c r="N2261" i="3"/>
  <x:c r="P2261" i="3"/>
  <x:c r="Q2261" i="3"/>
  <x:c r="S2261" i="3"/>
  <x:c r="T2261" i="3"/>
  <x:c r="K2262" i="3"/>
  <x:c r="M2262" i="3"/>
  <x:c r="N2262" i="3"/>
  <x:c r="P2262" i="3"/>
  <x:c r="Q2262" i="3"/>
  <x:c r="S2262" i="3"/>
  <x:c r="T2262" i="3"/>
  <x:c r="K2263" i="3"/>
  <x:c r="M2263" i="3"/>
  <x:c r="N2263" i="3"/>
  <x:c r="P2263" i="3"/>
  <x:c r="Q2263" i="3"/>
  <x:c r="S2263" i="3"/>
  <x:c r="T2263" i="3"/>
  <x:c r="K2264" i="3"/>
  <x:c r="M2264" i="3"/>
  <x:c r="N2264" i="3"/>
  <x:c r="P2264" i="3"/>
  <x:c r="Q2264" i="3"/>
  <x:c r="S2264" i="3"/>
  <x:c r="T2264" i="3"/>
  <x:c r="K2265" i="3"/>
  <x:c r="M2265" i="3"/>
  <x:c r="N2265" i="3"/>
  <x:c r="P2265" i="3"/>
  <x:c r="Q2265" i="3"/>
  <x:c r="S2265" i="3"/>
  <x:c r="T2265" i="3"/>
  <x:c r="K2266" i="3"/>
  <x:c r="M2266" i="3"/>
  <x:c r="N2266" i="3"/>
  <x:c r="P2266" i="3"/>
  <x:c r="Q2266" i="3"/>
  <x:c r="S2266" i="3"/>
  <x:c r="T2266" i="3"/>
  <x:c r="K2267" i="3"/>
  <x:c r="M2267" i="3"/>
  <x:c r="N2267" i="3"/>
  <x:c r="P2267" i="3"/>
  <x:c r="Q2267" i="3"/>
  <x:c r="S2267" i="3"/>
  <x:c r="T2267" i="3"/>
  <x:c r="K2268" i="3"/>
  <x:c r="M2268" i="3"/>
  <x:c r="N2268" i="3"/>
  <x:c r="P2268" i="3"/>
  <x:c r="Q2268" i="3"/>
  <x:c r="S2268" i="3"/>
  <x:c r="T2268" i="3"/>
  <x:c r="K2269" i="3"/>
  <x:c r="M2269" i="3"/>
  <x:c r="N2269" i="3"/>
  <x:c r="P2269" i="3"/>
  <x:c r="Q2269" i="3"/>
  <x:c r="S2269" i="3"/>
  <x:c r="T2269" i="3"/>
  <x:c r="K2270" i="3"/>
  <x:c r="M2270" i="3"/>
  <x:c r="N2270" i="3"/>
  <x:c r="P2270" i="3"/>
  <x:c r="Q2270" i="3"/>
  <x:c r="S2270" i="3"/>
  <x:c r="T2270" i="3"/>
  <x:c r="K2271" i="3"/>
  <x:c r="M2271" i="3"/>
  <x:c r="N2271" i="3"/>
  <x:c r="P2271" i="3"/>
  <x:c r="Q2271" i="3"/>
  <x:c r="S2271" i="3"/>
  <x:c r="T2271" i="3"/>
  <x:c r="K2272" i="3"/>
  <x:c r="M2272" i="3"/>
  <x:c r="N2272" i="3"/>
  <x:c r="P2272" i="3"/>
  <x:c r="Q2272" i="3"/>
  <x:c r="S2272" i="3"/>
  <x:c r="T2272" i="3"/>
  <x:c r="K2273" i="3"/>
  <x:c r="M2273" i="3"/>
  <x:c r="N2273" i="3"/>
  <x:c r="P2273" i="3"/>
  <x:c r="Q2273" i="3"/>
  <x:c r="S2273" i="3"/>
  <x:c r="T2273" i="3"/>
  <x:c r="K2274" i="3"/>
  <x:c r="M2274" i="3"/>
  <x:c r="N2274" i="3"/>
  <x:c r="P2274" i="3"/>
  <x:c r="Q2274" i="3"/>
  <x:c r="S2274" i="3"/>
  <x:c r="T2274" i="3"/>
  <x:c r="K2275" i="3"/>
  <x:c r="M2275" i="3"/>
  <x:c r="N2275" i="3"/>
  <x:c r="P2275" i="3"/>
  <x:c r="Q2275" i="3"/>
  <x:c r="S2275" i="3"/>
  <x:c r="T2275" i="3"/>
  <x:c r="K2276" i="3"/>
  <x:c r="M2276" i="3"/>
  <x:c r="N2276" i="3"/>
  <x:c r="P2276" i="3"/>
  <x:c r="Q2276" i="3"/>
  <x:c r="S2276" i="3"/>
  <x:c r="T2276" i="3"/>
  <x:c r="K2277" i="3"/>
  <x:c r="M2277" i="3"/>
  <x:c r="N2277" i="3"/>
  <x:c r="P2277" i="3"/>
  <x:c r="Q2277" i="3"/>
  <x:c r="S2277" i="3"/>
  <x:c r="T2277" i="3"/>
  <x:c r="K2278" i="3"/>
  <x:c r="M2278" i="3"/>
  <x:c r="N2278" i="3"/>
  <x:c r="P2278" i="3"/>
  <x:c r="Q2278" i="3"/>
  <x:c r="S2278" i="3"/>
  <x:c r="T2278" i="3"/>
  <x:c r="K2279" i="3"/>
  <x:c r="M2279" i="3"/>
  <x:c r="N2279" i="3"/>
  <x:c r="P2279" i="3"/>
  <x:c r="Q2279" i="3"/>
  <x:c r="S2279" i="3"/>
  <x:c r="T2279" i="3"/>
  <x:c r="K2280" i="3"/>
  <x:c r="M2280" i="3"/>
  <x:c r="N2280" i="3"/>
  <x:c r="P2280" i="3"/>
  <x:c r="Q2280" i="3"/>
  <x:c r="S2280" i="3"/>
  <x:c r="T2280" i="3"/>
  <x:c r="K2281" i="3"/>
  <x:c r="M2281" i="3"/>
  <x:c r="N2281" i="3"/>
  <x:c r="P2281" i="3"/>
  <x:c r="Q2281" i="3"/>
  <x:c r="S2281" i="3"/>
  <x:c r="T2281" i="3"/>
  <x:c r="K2282" i="3"/>
  <x:c r="M2282" i="3"/>
  <x:c r="N2282" i="3"/>
  <x:c r="P2282" i="3"/>
  <x:c r="Q2282" i="3"/>
  <x:c r="S2282" i="3"/>
  <x:c r="T2282" i="3"/>
  <x:c r="K2283" i="3"/>
  <x:c r="M2283" i="3"/>
  <x:c r="N2283" i="3"/>
  <x:c r="P2283" i="3"/>
  <x:c r="Q2283" i="3"/>
  <x:c r="S2283" i="3"/>
  <x:c r="T2283" i="3"/>
  <x:c r="K2284" i="3"/>
  <x:c r="M2284" i="3"/>
  <x:c r="N2284" i="3"/>
  <x:c r="P2284" i="3"/>
  <x:c r="Q2284" i="3"/>
  <x:c r="S2284" i="3"/>
  <x:c r="T2284" i="3"/>
  <x:c r="K2285" i="3"/>
  <x:c r="M2285" i="3"/>
  <x:c r="N2285" i="3"/>
  <x:c r="P2285" i="3"/>
  <x:c r="Q2285" i="3"/>
  <x:c r="S2285" i="3"/>
  <x:c r="T2285" i="3"/>
  <x:c r="K2286" i="3"/>
  <x:c r="M2286" i="3"/>
  <x:c r="N2286" i="3"/>
  <x:c r="P2286" i="3"/>
  <x:c r="Q2286" i="3"/>
  <x:c r="S2286" i="3"/>
  <x:c r="T2286" i="3"/>
  <x:c r="K2287" i="3"/>
  <x:c r="M2287" i="3"/>
  <x:c r="N2287" i="3"/>
  <x:c r="P2287" i="3"/>
  <x:c r="Q2287" i="3"/>
  <x:c r="S2287" i="3"/>
  <x:c r="T2287" i="3"/>
  <x:c r="K2288" i="3"/>
  <x:c r="M2288" i="3"/>
  <x:c r="N2288" i="3"/>
  <x:c r="P2288" i="3"/>
  <x:c r="Q2288" i="3"/>
  <x:c r="S2288" i="3"/>
  <x:c r="T2288" i="3"/>
  <x:c r="K2289" i="3"/>
  <x:c r="M2289" i="3"/>
  <x:c r="N2289" i="3"/>
  <x:c r="P2289" i="3"/>
  <x:c r="Q2289" i="3"/>
  <x:c r="S2289" i="3"/>
  <x:c r="T2289" i="3"/>
  <x:c r="K2290" i="3"/>
  <x:c r="M2290" i="3"/>
  <x:c r="N2290" i="3"/>
  <x:c r="P2290" i="3"/>
  <x:c r="Q2290" i="3"/>
  <x:c r="S2290" i="3"/>
  <x:c r="T2290" i="3"/>
  <x:c r="K2291" i="3"/>
  <x:c r="M2291" i="3"/>
  <x:c r="N2291" i="3"/>
  <x:c r="P2291" i="3"/>
  <x:c r="Q2291" i="3"/>
  <x:c r="S2291" i="3"/>
  <x:c r="T2291" i="3"/>
  <x:c r="K2292" i="3"/>
  <x:c r="M2292" i="3"/>
  <x:c r="N2292" i="3"/>
  <x:c r="P2292" i="3"/>
  <x:c r="Q2292" i="3"/>
  <x:c r="S2292" i="3"/>
  <x:c r="T2292" i="3"/>
  <x:c r="K2293" i="3"/>
  <x:c r="M2293" i="3"/>
  <x:c r="N2293" i="3"/>
  <x:c r="P2293" i="3"/>
  <x:c r="Q2293" i="3"/>
  <x:c r="S2293" i="3"/>
  <x:c r="T2293" i="3"/>
  <x:c r="K2294" i="3"/>
  <x:c r="M2294" i="3"/>
  <x:c r="N2294" i="3"/>
  <x:c r="P2294" i="3"/>
  <x:c r="Q2294" i="3"/>
  <x:c r="S2294" i="3"/>
  <x:c r="T2294" i="3"/>
  <x:c r="K2295" i="3"/>
  <x:c r="M2295" i="3"/>
  <x:c r="N2295" i="3"/>
  <x:c r="P2295" i="3"/>
  <x:c r="Q2295" i="3"/>
  <x:c r="S2295" i="3"/>
  <x:c r="T2295" i="3"/>
  <x:c r="K2296" i="3"/>
  <x:c r="M2296" i="3"/>
  <x:c r="N2296" i="3"/>
  <x:c r="P2296" i="3"/>
  <x:c r="Q2296" i="3"/>
  <x:c r="S2296" i="3"/>
  <x:c r="T2296" i="3"/>
  <x:c r="K2297" i="3"/>
  <x:c r="M2297" i="3"/>
  <x:c r="N2297" i="3"/>
  <x:c r="P2297" i="3"/>
  <x:c r="Q2297" i="3"/>
  <x:c r="S2297" i="3"/>
  <x:c r="T2297" i="3"/>
  <x:c r="K2298" i="3"/>
  <x:c r="M2298" i="3"/>
  <x:c r="N2298" i="3"/>
  <x:c r="P2298" i="3"/>
  <x:c r="Q2298" i="3"/>
  <x:c r="S2298" i="3"/>
  <x:c r="T2298" i="3"/>
  <x:c r="K2299" i="3"/>
  <x:c r="M2299" i="3"/>
  <x:c r="N2299" i="3"/>
  <x:c r="P2299" i="3"/>
  <x:c r="Q2299" i="3"/>
  <x:c r="S2299" i="3"/>
  <x:c r="T2299" i="3"/>
  <x:c r="K2300" i="3"/>
  <x:c r="M2300" i="3"/>
  <x:c r="N2300" i="3"/>
  <x:c r="P2300" i="3"/>
  <x:c r="Q2300" i="3"/>
  <x:c r="S2300" i="3"/>
  <x:c r="T2300" i="3"/>
  <x:c r="K2301" i="3"/>
  <x:c r="M2301" i="3"/>
  <x:c r="N2301" i="3"/>
  <x:c r="P2301" i="3"/>
  <x:c r="Q2301" i="3"/>
  <x:c r="S2301" i="3"/>
  <x:c r="T2301" i="3"/>
  <x:c r="K2302" i="3"/>
  <x:c r="M2302" i="3"/>
  <x:c r="N2302" i="3"/>
  <x:c r="P2302" i="3"/>
  <x:c r="Q2302" i="3"/>
  <x:c r="S2302" i="3"/>
  <x:c r="T2302" i="3"/>
  <x:c r="K2303" i="3"/>
  <x:c r="M2303" i="3"/>
  <x:c r="N2303" i="3"/>
  <x:c r="P2303" i="3"/>
  <x:c r="Q2303" i="3"/>
  <x:c r="S2303" i="3"/>
  <x:c r="T2303" i="3"/>
  <x:c r="K2304" i="3"/>
  <x:c r="M2304" i="3"/>
  <x:c r="N2304" i="3"/>
  <x:c r="P2304" i="3"/>
  <x:c r="Q2304" i="3"/>
  <x:c r="S2304" i="3"/>
  <x:c r="T2304" i="3"/>
  <x:c r="K2305" i="3"/>
  <x:c r="M2305" i="3"/>
  <x:c r="N2305" i="3"/>
  <x:c r="P2305" i="3"/>
  <x:c r="Q2305" i="3"/>
  <x:c r="S2305" i="3"/>
  <x:c r="T2305" i="3"/>
  <x:c r="K2306" i="3"/>
  <x:c r="M2306" i="3"/>
  <x:c r="N2306" i="3"/>
  <x:c r="P2306" i="3"/>
  <x:c r="Q2306" i="3"/>
  <x:c r="S2306" i="3"/>
  <x:c r="T2306" i="3"/>
  <x:c r="K2307" i="3"/>
  <x:c r="M2307" i="3"/>
  <x:c r="N2307" i="3"/>
  <x:c r="P2307" i="3"/>
  <x:c r="Q2307" i="3"/>
  <x:c r="S2307" i="3"/>
  <x:c r="T2307" i="3"/>
  <x:c r="K2308" i="3"/>
  <x:c r="M2308" i="3"/>
  <x:c r="N2308" i="3"/>
  <x:c r="P2308" i="3"/>
  <x:c r="Q2308" i="3"/>
  <x:c r="S2308" i="3"/>
  <x:c r="T2308" i="3"/>
  <x:c r="K2309" i="3"/>
  <x:c r="M2309" i="3"/>
  <x:c r="N2309" i="3"/>
  <x:c r="P2309" i="3"/>
  <x:c r="Q2309" i="3"/>
  <x:c r="S2309" i="3"/>
  <x:c r="T2309" i="3"/>
  <x:c r="K2310" i="3"/>
  <x:c r="M2310" i="3"/>
  <x:c r="N2310" i="3"/>
  <x:c r="P2310" i="3"/>
  <x:c r="Q2310" i="3"/>
  <x:c r="S2310" i="3"/>
  <x:c r="T2310" i="3"/>
  <x:c r="K2311" i="3"/>
  <x:c r="M2311" i="3"/>
  <x:c r="N2311" i="3"/>
  <x:c r="P2311" i="3"/>
  <x:c r="Q2311" i="3"/>
  <x:c r="S2311" i="3"/>
  <x:c r="T2311" i="3"/>
  <x:c r="K2312" i="3"/>
  <x:c r="M2312" i="3"/>
  <x:c r="N2312" i="3"/>
  <x:c r="P2312" i="3"/>
  <x:c r="Q2312" i="3"/>
  <x:c r="S2312" i="3"/>
  <x:c r="T2312" i="3"/>
  <x:c r="K2313" i="3"/>
  <x:c r="M2313" i="3"/>
  <x:c r="N2313" i="3"/>
  <x:c r="P2313" i="3"/>
  <x:c r="Q2313" i="3"/>
  <x:c r="S2313" i="3"/>
  <x:c r="T2313" i="3"/>
  <x:c r="K2314" i="3"/>
  <x:c r="M2314" i="3"/>
  <x:c r="N2314" i="3"/>
  <x:c r="P2314" i="3"/>
  <x:c r="Q2314" i="3"/>
  <x:c r="S2314" i="3"/>
  <x:c r="T2314" i="3"/>
  <x:c r="K2315" i="3"/>
  <x:c r="M2315" i="3"/>
  <x:c r="N2315" i="3"/>
  <x:c r="P2315" i="3"/>
  <x:c r="Q2315" i="3"/>
  <x:c r="S2315" i="3"/>
  <x:c r="T2315" i="3"/>
  <x:c r="K2316" i="3"/>
  <x:c r="M2316" i="3"/>
  <x:c r="N2316" i="3"/>
  <x:c r="P2316" i="3"/>
  <x:c r="Q2316" i="3"/>
  <x:c r="S2316" i="3"/>
  <x:c r="T2316" i="3"/>
  <x:c r="K2317" i="3"/>
  <x:c r="M2317" i="3"/>
  <x:c r="N2317" i="3"/>
  <x:c r="P2317" i="3"/>
  <x:c r="Q2317" i="3"/>
  <x:c r="S2317" i="3"/>
  <x:c r="T2317" i="3"/>
  <x:c r="K2318" i="3"/>
  <x:c r="M2318" i="3"/>
  <x:c r="N2318" i="3"/>
  <x:c r="P2318" i="3"/>
  <x:c r="Q2318" i="3"/>
  <x:c r="S2318" i="3"/>
  <x:c r="T2318" i="3"/>
  <x:c r="K2319" i="3"/>
  <x:c r="M2319" i="3"/>
  <x:c r="N2319" i="3"/>
  <x:c r="P2319" i="3"/>
  <x:c r="Q2319" i="3"/>
  <x:c r="S2319" i="3"/>
  <x:c r="T2319" i="3"/>
  <x:c r="K2320" i="3"/>
  <x:c r="M2320" i="3"/>
  <x:c r="N2320" i="3"/>
  <x:c r="P2320" i="3"/>
  <x:c r="Q2320" i="3"/>
  <x:c r="S2320" i="3"/>
  <x:c r="T2320" i="3"/>
  <x:c r="K2321" i="3"/>
  <x:c r="M2321" i="3"/>
  <x:c r="N2321" i="3"/>
  <x:c r="P2321" i="3"/>
  <x:c r="Q2321" i="3"/>
  <x:c r="S2321" i="3"/>
  <x:c r="T2321" i="3"/>
  <x:c r="K2322" i="3"/>
  <x:c r="M2322" i="3"/>
  <x:c r="N2322" i="3"/>
  <x:c r="P2322" i="3"/>
  <x:c r="Q2322" i="3"/>
  <x:c r="S2322" i="3"/>
  <x:c r="T2322" i="3"/>
  <x:c r="K2323" i="3"/>
  <x:c r="M2323" i="3"/>
  <x:c r="N2323" i="3"/>
  <x:c r="P2323" i="3"/>
  <x:c r="Q2323" i="3"/>
  <x:c r="S2323" i="3"/>
  <x:c r="T2323" i="3"/>
  <x:c r="K2324" i="3"/>
  <x:c r="M2324" i="3"/>
  <x:c r="N2324" i="3"/>
  <x:c r="P2324" i="3"/>
  <x:c r="Q2324" i="3"/>
  <x:c r="S2324" i="3"/>
  <x:c r="T2324" i="3"/>
  <x:c r="K2325" i="3"/>
  <x:c r="M2325" i="3"/>
  <x:c r="N2325" i="3"/>
  <x:c r="P2325" i="3"/>
  <x:c r="Q2325" i="3"/>
  <x:c r="S2325" i="3"/>
  <x:c r="T2325" i="3"/>
  <x:c r="K2326" i="3"/>
  <x:c r="M2326" i="3"/>
  <x:c r="N2326" i="3"/>
  <x:c r="P2326" i="3"/>
  <x:c r="Q2326" i="3"/>
  <x:c r="S2326" i="3"/>
  <x:c r="T2326" i="3"/>
  <x:c r="K2327" i="3"/>
  <x:c r="M2327" i="3"/>
  <x:c r="N2327" i="3"/>
  <x:c r="P2327" i="3"/>
  <x:c r="Q2327" i="3"/>
  <x:c r="S2327" i="3"/>
  <x:c r="T2327" i="3"/>
  <x:c r="K2328" i="3"/>
  <x:c r="M2328" i="3"/>
  <x:c r="N2328" i="3"/>
  <x:c r="P2328" i="3"/>
  <x:c r="Q2328" i="3"/>
  <x:c r="S2328" i="3"/>
  <x:c r="T2328" i="3"/>
  <x:c r="K2329" i="3"/>
  <x:c r="M2329" i="3"/>
  <x:c r="N2329" i="3"/>
  <x:c r="P2329" i="3"/>
  <x:c r="Q2329" i="3"/>
  <x:c r="S2329" i="3"/>
  <x:c r="T2329" i="3"/>
  <x:c r="K2330" i="3"/>
  <x:c r="M2330" i="3"/>
  <x:c r="N2330" i="3"/>
  <x:c r="P2330" i="3"/>
  <x:c r="Q2330" i="3"/>
  <x:c r="S2330" i="3"/>
  <x:c r="T2330" i="3"/>
  <x:c r="K2331" i="3"/>
  <x:c r="M2331" i="3"/>
  <x:c r="N2331" i="3"/>
  <x:c r="P2331" i="3"/>
  <x:c r="Q2331" i="3"/>
  <x:c r="S2331" i="3"/>
  <x:c r="T2331" i="3"/>
  <x:c r="K2332" i="3"/>
  <x:c r="M2332" i="3"/>
  <x:c r="N2332" i="3"/>
  <x:c r="P2332" i="3"/>
  <x:c r="Q2332" i="3"/>
  <x:c r="S2332" i="3"/>
  <x:c r="T2332" i="3"/>
  <x:c r="K2333" i="3"/>
  <x:c r="M2333" i="3"/>
  <x:c r="N2333" i="3"/>
  <x:c r="P2333" i="3"/>
  <x:c r="Q2333" i="3"/>
  <x:c r="S2333" i="3"/>
  <x:c r="T2333" i="3"/>
  <x:c r="K2334" i="3"/>
  <x:c r="M2334" i="3"/>
  <x:c r="N2334" i="3"/>
  <x:c r="P2334" i="3"/>
  <x:c r="Q2334" i="3"/>
  <x:c r="S2334" i="3"/>
  <x:c r="T2334" i="3"/>
  <x:c r="K2335" i="3"/>
  <x:c r="M2335" i="3"/>
  <x:c r="N2335" i="3"/>
  <x:c r="P2335" i="3"/>
  <x:c r="Q2335" i="3"/>
  <x:c r="S2335" i="3"/>
  <x:c r="T2335" i="3"/>
  <x:c r="K2336" i="3"/>
  <x:c r="M2336" i="3"/>
  <x:c r="N2336" i="3"/>
  <x:c r="P2336" i="3"/>
  <x:c r="Q2336" i="3"/>
  <x:c r="S2336" i="3"/>
  <x:c r="T2336" i="3"/>
  <x:c r="K2337" i="3"/>
  <x:c r="M2337" i="3"/>
  <x:c r="N2337" i="3"/>
  <x:c r="P2337" i="3"/>
  <x:c r="Q2337" i="3"/>
  <x:c r="S2337" i="3"/>
  <x:c r="T2337" i="3"/>
  <x:c r="K2338" i="3"/>
  <x:c r="M2338" i="3"/>
  <x:c r="N2338" i="3"/>
  <x:c r="P2338" i="3"/>
  <x:c r="Q2338" i="3"/>
  <x:c r="S2338" i="3"/>
  <x:c r="T2338" i="3"/>
  <x:c r="K2339" i="3"/>
  <x:c r="M2339" i="3"/>
  <x:c r="N2339" i="3"/>
  <x:c r="P2339" i="3"/>
  <x:c r="Q2339" i="3"/>
  <x:c r="S2339" i="3"/>
  <x:c r="T2339" i="3"/>
  <x:c r="K2340" i="3"/>
  <x:c r="M2340" i="3"/>
  <x:c r="N2340" i="3"/>
  <x:c r="P2340" i="3"/>
  <x:c r="Q2340" i="3"/>
  <x:c r="S2340" i="3"/>
  <x:c r="T2340" i="3"/>
  <x:c r="K2341" i="3"/>
  <x:c r="M2341" i="3"/>
  <x:c r="N2341" i="3"/>
  <x:c r="P2341" i="3"/>
  <x:c r="Q2341" i="3"/>
  <x:c r="S2341" i="3"/>
  <x:c r="T2341" i="3"/>
  <x:c r="K2342" i="3"/>
  <x:c r="M2342" i="3"/>
  <x:c r="N2342" i="3"/>
  <x:c r="P2342" i="3"/>
  <x:c r="Q2342" i="3"/>
  <x:c r="S2342" i="3"/>
  <x:c r="T2342" i="3"/>
  <x:c r="K2343" i="3"/>
  <x:c r="M2343" i="3"/>
  <x:c r="N2343" i="3"/>
  <x:c r="P2343" i="3"/>
  <x:c r="Q2343" i="3"/>
  <x:c r="S2343" i="3"/>
  <x:c r="T2343" i="3"/>
  <x:c r="K2344" i="3"/>
  <x:c r="M2344" i="3"/>
  <x:c r="N2344" i="3"/>
  <x:c r="P2344" i="3"/>
  <x:c r="Q2344" i="3"/>
  <x:c r="S2344" i="3"/>
  <x:c r="T2344" i="3"/>
  <x:c r="K2345" i="3"/>
  <x:c r="M2345" i="3"/>
  <x:c r="N2345" i="3"/>
  <x:c r="P2345" i="3"/>
  <x:c r="Q2345" i="3"/>
  <x:c r="S2345" i="3"/>
  <x:c r="T2345" i="3"/>
  <x:c r="K2346" i="3"/>
  <x:c r="M2346" i="3"/>
  <x:c r="N2346" i="3"/>
  <x:c r="P2346" i="3"/>
  <x:c r="Q2346" i="3"/>
  <x:c r="S2346" i="3"/>
  <x:c r="T2346" i="3"/>
  <x:c r="K2347" i="3"/>
  <x:c r="M2347" i="3"/>
  <x:c r="N2347" i="3"/>
  <x:c r="P2347" i="3"/>
  <x:c r="Q2347" i="3"/>
  <x:c r="S2347" i="3"/>
  <x:c r="T2347" i="3"/>
  <x:c r="K2348" i="3"/>
  <x:c r="M2348" i="3"/>
  <x:c r="N2348" i="3"/>
  <x:c r="P2348" i="3"/>
  <x:c r="Q2348" i="3"/>
  <x:c r="S2348" i="3"/>
  <x:c r="T2348" i="3"/>
  <x:c r="K2349" i="3"/>
  <x:c r="M2349" i="3"/>
  <x:c r="N2349" i="3"/>
  <x:c r="P2349" i="3"/>
  <x:c r="Q2349" i="3"/>
  <x:c r="S2349" i="3"/>
  <x:c r="T2349" i="3"/>
  <x:c r="K2350" i="3"/>
  <x:c r="M2350" i="3"/>
  <x:c r="N2350" i="3"/>
  <x:c r="P2350" i="3"/>
  <x:c r="Q2350" i="3"/>
  <x:c r="S2350" i="3"/>
  <x:c r="T2350" i="3"/>
  <x:c r="K2351" i="3"/>
  <x:c r="M2351" i="3"/>
  <x:c r="N2351" i="3"/>
  <x:c r="P2351" i="3"/>
  <x:c r="Q2351" i="3"/>
  <x:c r="S2351" i="3"/>
  <x:c r="T2351" i="3"/>
  <x:c r="K2352" i="3"/>
  <x:c r="M2352" i="3"/>
  <x:c r="N2352" i="3"/>
  <x:c r="P2352" i="3"/>
  <x:c r="Q2352" i="3"/>
  <x:c r="S2352" i="3"/>
  <x:c r="T2352" i="3"/>
  <x:c r="K2353" i="3"/>
  <x:c r="M2353" i="3"/>
  <x:c r="N2353" i="3"/>
  <x:c r="P2353" i="3"/>
  <x:c r="Q2353" i="3"/>
  <x:c r="S2353" i="3"/>
  <x:c r="T2353" i="3"/>
  <x:c r="K2354" i="3"/>
  <x:c r="M2354" i="3"/>
  <x:c r="N2354" i="3"/>
  <x:c r="P2354" i="3"/>
  <x:c r="Q2354" i="3"/>
  <x:c r="S2354" i="3"/>
  <x:c r="T2354" i="3"/>
  <x:c r="K2355" i="3"/>
  <x:c r="M2355" i="3"/>
  <x:c r="N2355" i="3"/>
  <x:c r="P2355" i="3"/>
  <x:c r="Q2355" i="3"/>
  <x:c r="S2355" i="3"/>
  <x:c r="T2355" i="3"/>
  <x:c r="K2356" i="3"/>
  <x:c r="M2356" i="3"/>
  <x:c r="N2356" i="3"/>
  <x:c r="P2356" i="3"/>
  <x:c r="Q2356" i="3"/>
  <x:c r="S2356" i="3"/>
  <x:c r="T2356" i="3"/>
  <x:c r="K2357" i="3"/>
  <x:c r="M2357" i="3"/>
  <x:c r="N2357" i="3"/>
  <x:c r="P2357" i="3"/>
  <x:c r="Q2357" i="3"/>
  <x:c r="S2357" i="3"/>
  <x:c r="T2357" i="3"/>
  <x:c r="K2358" i="3"/>
  <x:c r="M2358" i="3"/>
  <x:c r="N2358" i="3"/>
  <x:c r="P2358" i="3"/>
  <x:c r="Q2358" i="3"/>
  <x:c r="S2358" i="3"/>
  <x:c r="T2358" i="3"/>
  <x:c r="K2359" i="3"/>
  <x:c r="M2359" i="3"/>
  <x:c r="N2359" i="3"/>
  <x:c r="P2359" i="3"/>
  <x:c r="Q2359" i="3"/>
  <x:c r="S2359" i="3"/>
  <x:c r="T2359" i="3"/>
  <x:c r="K2360" i="3"/>
  <x:c r="M2360" i="3"/>
  <x:c r="N2360" i="3"/>
  <x:c r="P2360" i="3"/>
  <x:c r="Q2360" i="3"/>
  <x:c r="S2360" i="3"/>
  <x:c r="T2360" i="3"/>
  <x:c r="K2361" i="3"/>
  <x:c r="M2361" i="3"/>
  <x:c r="N2361" i="3"/>
  <x:c r="P2361" i="3"/>
  <x:c r="Q2361" i="3"/>
  <x:c r="S2361" i="3"/>
  <x:c r="T2361" i="3"/>
  <x:c r="K2362" i="3"/>
  <x:c r="M2362" i="3"/>
  <x:c r="N2362" i="3"/>
  <x:c r="P2362" i="3"/>
  <x:c r="Q2362" i="3"/>
  <x:c r="S2362" i="3"/>
  <x:c r="T2362" i="3"/>
  <x:c r="K2363" i="3"/>
  <x:c r="M2363" i="3"/>
  <x:c r="N2363" i="3"/>
  <x:c r="P2363" i="3"/>
  <x:c r="Q2363" i="3"/>
  <x:c r="S2363" i="3"/>
  <x:c r="T2363" i="3"/>
  <x:c r="K2364" i="3"/>
  <x:c r="M2364" i="3"/>
  <x:c r="N2364" i="3"/>
  <x:c r="P2364" i="3"/>
  <x:c r="Q2364" i="3"/>
  <x:c r="S2364" i="3"/>
  <x:c r="T2364" i="3"/>
  <x:c r="K2365" i="3"/>
  <x:c r="M2365" i="3"/>
  <x:c r="N2365" i="3"/>
  <x:c r="P2365" i="3"/>
  <x:c r="Q2365" i="3"/>
  <x:c r="S2365" i="3"/>
  <x:c r="T2365" i="3"/>
  <x:c r="K2366" i="3"/>
  <x:c r="M2366" i="3"/>
  <x:c r="N2366" i="3"/>
  <x:c r="P2366" i="3"/>
  <x:c r="Q2366" i="3"/>
  <x:c r="S2366" i="3"/>
  <x:c r="T2366" i="3"/>
  <x:c r="K2367" i="3"/>
  <x:c r="M2367" i="3"/>
  <x:c r="N2367" i="3"/>
  <x:c r="P2367" i="3"/>
  <x:c r="Q2367" i="3"/>
  <x:c r="S2367" i="3"/>
  <x:c r="T2367" i="3"/>
  <x:c r="K2368" i="3"/>
  <x:c r="M2368" i="3"/>
  <x:c r="N2368" i="3"/>
  <x:c r="P2368" i="3"/>
  <x:c r="Q2368" i="3"/>
  <x:c r="S2368" i="3"/>
  <x:c r="T2368" i="3"/>
  <x:c r="K2369" i="3"/>
  <x:c r="M2369" i="3"/>
  <x:c r="N2369" i="3"/>
  <x:c r="P2369" i="3"/>
  <x:c r="Q2369" i="3"/>
  <x:c r="S2369" i="3"/>
  <x:c r="T2369" i="3"/>
  <x:c r="K2370" i="3"/>
  <x:c r="M2370" i="3"/>
  <x:c r="N2370" i="3"/>
  <x:c r="P2370" i="3"/>
  <x:c r="Q2370" i="3"/>
  <x:c r="S2370" i="3"/>
  <x:c r="T2370" i="3"/>
  <x:c r="K2371" i="3"/>
  <x:c r="M2371" i="3"/>
  <x:c r="N2371" i="3"/>
  <x:c r="P2371" i="3"/>
  <x:c r="Q2371" i="3"/>
  <x:c r="S2371" i="3"/>
  <x:c r="T2371" i="3"/>
  <x:c r="K2372" i="3"/>
  <x:c r="M2372" i="3"/>
  <x:c r="N2372" i="3"/>
  <x:c r="P2372" i="3"/>
  <x:c r="Q2372" i="3"/>
  <x:c r="S2372" i="3"/>
  <x:c r="T2372" i="3"/>
  <x:c r="K2373" i="3"/>
  <x:c r="M2373" i="3"/>
  <x:c r="N2373" i="3"/>
  <x:c r="P2373" i="3"/>
  <x:c r="Q2373" i="3"/>
  <x:c r="S2373" i="3"/>
  <x:c r="T2373" i="3"/>
  <x:c r="K2374" i="3"/>
  <x:c r="M2374" i="3"/>
  <x:c r="N2374" i="3"/>
  <x:c r="P2374" i="3"/>
  <x:c r="Q2374" i="3"/>
  <x:c r="S2374" i="3"/>
  <x:c r="T2374" i="3"/>
  <x:c r="K2375" i="3"/>
  <x:c r="M2375" i="3"/>
  <x:c r="N2375" i="3"/>
  <x:c r="P2375" i="3"/>
  <x:c r="Q2375" i="3"/>
  <x:c r="S2375" i="3"/>
  <x:c r="T2375" i="3"/>
  <x:c r="K2376" i="3"/>
  <x:c r="M2376" i="3"/>
  <x:c r="N2376" i="3"/>
  <x:c r="P2376" i="3"/>
  <x:c r="Q2376" i="3"/>
  <x:c r="S2376" i="3"/>
  <x:c r="T2376" i="3"/>
  <x:c r="K2377" i="3"/>
  <x:c r="M2377" i="3"/>
  <x:c r="N2377" i="3"/>
  <x:c r="P2377" i="3"/>
  <x:c r="Q2377" i="3"/>
  <x:c r="S2377" i="3"/>
  <x:c r="T2377" i="3"/>
  <x:c r="K2378" i="3"/>
  <x:c r="M2378" i="3"/>
  <x:c r="N2378" i="3"/>
  <x:c r="P2378" i="3"/>
  <x:c r="Q2378" i="3"/>
  <x:c r="S2378" i="3"/>
  <x:c r="T2378" i="3"/>
  <x:c r="K2379" i="3"/>
  <x:c r="M2379" i="3"/>
  <x:c r="N2379" i="3"/>
  <x:c r="P2379" i="3"/>
  <x:c r="Q2379" i="3"/>
  <x:c r="S2379" i="3"/>
  <x:c r="T2379" i="3"/>
  <x:c r="K2380" i="3"/>
  <x:c r="M2380" i="3"/>
  <x:c r="N2380" i="3"/>
  <x:c r="P2380" i="3"/>
  <x:c r="Q2380" i="3"/>
  <x:c r="S2380" i="3"/>
  <x:c r="T2380" i="3"/>
  <x:c r="K2381" i="3"/>
  <x:c r="M2381" i="3"/>
  <x:c r="N2381" i="3"/>
  <x:c r="P2381" i="3"/>
  <x:c r="Q2381" i="3"/>
  <x:c r="S2381" i="3"/>
  <x:c r="T2381" i="3"/>
  <x:c r="K2382" i="3"/>
  <x:c r="M2382" i="3"/>
  <x:c r="N2382" i="3"/>
  <x:c r="P2382" i="3"/>
  <x:c r="Q2382" i="3"/>
  <x:c r="S2382" i="3"/>
  <x:c r="T2382" i="3"/>
  <x:c r="K2383" i="3"/>
  <x:c r="M2383" i="3"/>
  <x:c r="N2383" i="3"/>
  <x:c r="P2383" i="3"/>
  <x:c r="Q2383" i="3"/>
  <x:c r="S2383" i="3"/>
  <x:c r="T2383" i="3"/>
  <x:c r="K2384" i="3"/>
  <x:c r="M2384" i="3"/>
  <x:c r="N2384" i="3"/>
  <x:c r="P2384" i="3"/>
  <x:c r="Q2384" i="3"/>
  <x:c r="S2384" i="3"/>
  <x:c r="T2384" i="3"/>
  <x:c r="K2385" i="3"/>
  <x:c r="M2385" i="3"/>
  <x:c r="N2385" i="3"/>
  <x:c r="P2385" i="3"/>
  <x:c r="Q2385" i="3"/>
  <x:c r="S2385" i="3"/>
  <x:c r="T2385" i="3"/>
  <x:c r="K2386" i="3"/>
  <x:c r="M2386" i="3"/>
  <x:c r="N2386" i="3"/>
  <x:c r="P2386" i="3"/>
  <x:c r="Q2386" i="3"/>
  <x:c r="S2386" i="3"/>
  <x:c r="T2386" i="3"/>
  <x:c r="K2387" i="3"/>
  <x:c r="M2387" i="3"/>
  <x:c r="N2387" i="3"/>
  <x:c r="P2387" i="3"/>
  <x:c r="Q2387" i="3"/>
  <x:c r="S2387" i="3"/>
  <x:c r="T2387" i="3"/>
  <x:c r="K2388" i="3"/>
  <x:c r="M2388" i="3"/>
  <x:c r="N2388" i="3"/>
  <x:c r="P2388" i="3"/>
  <x:c r="Q2388" i="3"/>
  <x:c r="S2388" i="3"/>
  <x:c r="T2388" i="3"/>
  <x:c r="K2389" i="3"/>
  <x:c r="M2389" i="3"/>
  <x:c r="N2389" i="3"/>
  <x:c r="P2389" i="3"/>
  <x:c r="Q2389" i="3"/>
  <x:c r="S2389" i="3"/>
  <x:c r="T2389" i="3"/>
  <x:c r="K2390" i="3"/>
  <x:c r="M2390" i="3"/>
  <x:c r="N2390" i="3"/>
  <x:c r="P2390" i="3"/>
  <x:c r="Q2390" i="3"/>
  <x:c r="S2390" i="3"/>
  <x:c r="T2390" i="3"/>
  <x:c r="K2391" i="3"/>
  <x:c r="M2391" i="3"/>
  <x:c r="N2391" i="3"/>
  <x:c r="P2391" i="3"/>
  <x:c r="Q2391" i="3"/>
  <x:c r="S2391" i="3"/>
  <x:c r="T2391" i="3"/>
  <x:c r="K2392" i="3"/>
  <x:c r="M2392" i="3"/>
  <x:c r="N2392" i="3"/>
  <x:c r="P2392" i="3"/>
  <x:c r="Q2392" i="3"/>
  <x:c r="S2392" i="3"/>
  <x:c r="T2392" i="3"/>
  <x:c r="K2393" i="3"/>
  <x:c r="M2393" i="3"/>
  <x:c r="N2393" i="3"/>
  <x:c r="P2393" i="3"/>
  <x:c r="Q2393" i="3"/>
  <x:c r="S2393" i="3"/>
  <x:c r="T2393" i="3"/>
  <x:c r="K2394" i="3"/>
  <x:c r="M2394" i="3"/>
  <x:c r="N2394" i="3"/>
  <x:c r="P2394" i="3"/>
  <x:c r="Q2394" i="3"/>
  <x:c r="S2394" i="3"/>
  <x:c r="T2394" i="3"/>
  <x:c r="K2395" i="3"/>
  <x:c r="M2395" i="3"/>
  <x:c r="N2395" i="3"/>
  <x:c r="P2395" i="3"/>
  <x:c r="Q2395" i="3"/>
  <x:c r="S2395" i="3"/>
  <x:c r="T2395" i="3"/>
  <x:c r="K2396" i="3"/>
  <x:c r="M2396" i="3"/>
  <x:c r="N2396" i="3"/>
  <x:c r="P2396" i="3"/>
  <x:c r="Q2396" i="3"/>
  <x:c r="S2396" i="3"/>
  <x:c r="T2396" i="3"/>
  <x:c r="K2397" i="3"/>
  <x:c r="M2397" i="3"/>
  <x:c r="N2397" i="3"/>
  <x:c r="P2397" i="3"/>
  <x:c r="Q2397" i="3"/>
  <x:c r="S2397" i="3"/>
  <x:c r="T2397" i="3"/>
  <x:c r="K2398" i="3"/>
  <x:c r="M2398" i="3"/>
  <x:c r="N2398" i="3"/>
  <x:c r="P2398" i="3"/>
  <x:c r="Q2398" i="3"/>
  <x:c r="S2398" i="3"/>
  <x:c r="T2398" i="3"/>
  <x:c r="K2399" i="3"/>
  <x:c r="M2399" i="3"/>
  <x:c r="N2399" i="3"/>
  <x:c r="P2399" i="3"/>
  <x:c r="Q2399" i="3"/>
  <x:c r="S2399" i="3"/>
  <x:c r="T2399" i="3"/>
  <x:c r="K2400" i="3"/>
  <x:c r="M2400" i="3"/>
  <x:c r="N2400" i="3"/>
  <x:c r="P2400" i="3"/>
  <x:c r="Q2400" i="3"/>
  <x:c r="S2400" i="3"/>
  <x:c r="T2400" i="3"/>
  <x:c r="K2401" i="3"/>
  <x:c r="M2401" i="3"/>
  <x:c r="N2401" i="3"/>
  <x:c r="P2401" i="3"/>
  <x:c r="Q2401" i="3"/>
  <x:c r="S2401" i="3"/>
  <x:c r="T2401" i="3"/>
  <x:c r="K2402" i="3"/>
  <x:c r="M2402" i="3"/>
  <x:c r="N2402" i="3"/>
  <x:c r="P2402" i="3"/>
  <x:c r="Q2402" i="3"/>
  <x:c r="S2402" i="3"/>
  <x:c r="T2402" i="3"/>
  <x:c r="K2403" i="3"/>
  <x:c r="M2403" i="3"/>
  <x:c r="N2403" i="3"/>
  <x:c r="P2403" i="3"/>
  <x:c r="Q2403" i="3"/>
  <x:c r="S2403" i="3"/>
  <x:c r="T2403" i="3"/>
  <x:c r="K2404" i="3"/>
  <x:c r="M2404" i="3"/>
  <x:c r="N2404" i="3"/>
  <x:c r="P2404" i="3"/>
  <x:c r="Q2404" i="3"/>
  <x:c r="S2404" i="3"/>
  <x:c r="T2404" i="3"/>
  <x:c r="K2405" i="3"/>
  <x:c r="M2405" i="3"/>
  <x:c r="N2405" i="3"/>
  <x:c r="P2405" i="3"/>
  <x:c r="Q2405" i="3"/>
  <x:c r="S2405" i="3"/>
  <x:c r="T2405" i="3"/>
  <x:c r="K2406" i="3"/>
  <x:c r="M2406" i="3"/>
  <x:c r="N2406" i="3"/>
  <x:c r="P2406" i="3"/>
  <x:c r="Q2406" i="3"/>
  <x:c r="S2406" i="3"/>
  <x:c r="T2406" i="3"/>
  <x:c r="K2407" i="3"/>
  <x:c r="M2407" i="3"/>
  <x:c r="N2407" i="3"/>
  <x:c r="P2407" i="3"/>
  <x:c r="Q2407" i="3"/>
  <x:c r="S2407" i="3"/>
  <x:c r="T2407" i="3"/>
  <x:c r="K2408" i="3"/>
  <x:c r="M2408" i="3"/>
  <x:c r="N2408" i="3"/>
  <x:c r="P2408" i="3"/>
  <x:c r="Q2408" i="3"/>
  <x:c r="S2408" i="3"/>
  <x:c r="T2408" i="3"/>
  <x:c r="K2409" i="3"/>
  <x:c r="M2409" i="3"/>
  <x:c r="N2409" i="3"/>
  <x:c r="P2409" i="3"/>
  <x:c r="Q2409" i="3"/>
  <x:c r="S2409" i="3"/>
  <x:c r="T2409" i="3"/>
  <x:c r="K2410" i="3"/>
  <x:c r="M2410" i="3"/>
  <x:c r="N2410" i="3"/>
  <x:c r="P2410" i="3"/>
  <x:c r="Q2410" i="3"/>
  <x:c r="S2410" i="3"/>
  <x:c r="T2410" i="3"/>
  <x:c r="K2411" i="3"/>
  <x:c r="M2411" i="3"/>
  <x:c r="N2411" i="3"/>
  <x:c r="P2411" i="3"/>
  <x:c r="Q2411" i="3"/>
  <x:c r="S2411" i="3"/>
  <x:c r="T2411" i="3"/>
  <x:c r="K2412" i="3"/>
  <x:c r="M2412" i="3"/>
  <x:c r="N2412" i="3"/>
  <x:c r="P2412" i="3"/>
  <x:c r="Q2412" i="3"/>
  <x:c r="S2412" i="3"/>
  <x:c r="T2412" i="3"/>
  <x:c r="K2413" i="3"/>
  <x:c r="M2413" i="3"/>
  <x:c r="N2413" i="3"/>
  <x:c r="P2413" i="3"/>
  <x:c r="Q2413" i="3"/>
  <x:c r="S2413" i="3"/>
  <x:c r="T2413" i="3"/>
  <x:c r="K2414" i="3"/>
  <x:c r="M2414" i="3"/>
  <x:c r="N2414" i="3"/>
  <x:c r="P2414" i="3"/>
  <x:c r="Q2414" i="3"/>
  <x:c r="S2414" i="3"/>
  <x:c r="T2414" i="3"/>
  <x:c r="K2415" i="3"/>
  <x:c r="M2415" i="3"/>
  <x:c r="N2415" i="3"/>
  <x:c r="P2415" i="3"/>
  <x:c r="Q2415" i="3"/>
  <x:c r="S2415" i="3"/>
  <x:c r="T2415" i="3"/>
  <x:c r="K2416" i="3"/>
  <x:c r="M2416" i="3"/>
  <x:c r="N2416" i="3"/>
  <x:c r="P2416" i="3"/>
  <x:c r="Q2416" i="3"/>
  <x:c r="S2416" i="3"/>
  <x:c r="T2416" i="3"/>
  <x:c r="K2417" i="3"/>
  <x:c r="M2417" i="3"/>
  <x:c r="N2417" i="3"/>
  <x:c r="P2417" i="3"/>
  <x:c r="Q2417" i="3"/>
  <x:c r="S2417" i="3"/>
  <x:c r="T2417" i="3"/>
  <x:c r="K2418" i="3"/>
  <x:c r="M2418" i="3"/>
  <x:c r="N2418" i="3"/>
  <x:c r="P2418" i="3"/>
  <x:c r="Q2418" i="3"/>
  <x:c r="S2418" i="3"/>
  <x:c r="T2418" i="3"/>
  <x:c r="K2419" i="3"/>
  <x:c r="M2419" i="3"/>
  <x:c r="N2419" i="3"/>
  <x:c r="P2419" i="3"/>
  <x:c r="Q2419" i="3"/>
  <x:c r="S2419" i="3"/>
  <x:c r="T2419" i="3"/>
  <x:c r="K2420" i="3"/>
  <x:c r="M2420" i="3"/>
  <x:c r="N2420" i="3"/>
  <x:c r="P2420" i="3"/>
  <x:c r="Q2420" i="3"/>
  <x:c r="S2420" i="3"/>
  <x:c r="T2420" i="3"/>
  <x:c r="K2421" i="3"/>
  <x:c r="M2421" i="3"/>
  <x:c r="N2421" i="3"/>
  <x:c r="P2421" i="3"/>
  <x:c r="Q2421" i="3"/>
  <x:c r="S2421" i="3"/>
  <x:c r="T2421" i="3"/>
  <x:c r="K2422" i="3"/>
  <x:c r="M2422" i="3"/>
  <x:c r="N2422" i="3"/>
  <x:c r="P2422" i="3"/>
  <x:c r="Q2422" i="3"/>
  <x:c r="S2422" i="3"/>
  <x:c r="T2422" i="3"/>
  <x:c r="K2423" i="3"/>
  <x:c r="M2423" i="3"/>
  <x:c r="N2423" i="3"/>
  <x:c r="P2423" i="3"/>
  <x:c r="Q2423" i="3"/>
  <x:c r="S2423" i="3"/>
  <x:c r="T2423" i="3"/>
  <x:c r="K2424" i="3"/>
  <x:c r="M2424" i="3"/>
  <x:c r="N2424" i="3"/>
  <x:c r="P2424" i="3"/>
  <x:c r="Q2424" i="3"/>
  <x:c r="S2424" i="3"/>
  <x:c r="T2424" i="3"/>
  <x:c r="K2425" i="3"/>
  <x:c r="M2425" i="3"/>
  <x:c r="N2425" i="3"/>
  <x:c r="P2425" i="3"/>
  <x:c r="Q2425" i="3"/>
  <x:c r="S2425" i="3"/>
  <x:c r="T2425" i="3"/>
  <x:c r="K2426" i="3"/>
  <x:c r="M2426" i="3"/>
  <x:c r="N2426" i="3"/>
  <x:c r="P2426" i="3"/>
  <x:c r="Q2426" i="3"/>
  <x:c r="S2426" i="3"/>
  <x:c r="T2426" i="3"/>
  <x:c r="K2427" i="3"/>
  <x:c r="M2427" i="3"/>
  <x:c r="N2427" i="3"/>
  <x:c r="P2427" i="3"/>
  <x:c r="Q2427" i="3"/>
  <x:c r="S2427" i="3"/>
  <x:c r="T2427" i="3"/>
  <x:c r="K2428" i="3"/>
  <x:c r="M2428" i="3"/>
  <x:c r="N2428" i="3"/>
  <x:c r="P2428" i="3"/>
  <x:c r="Q2428" i="3"/>
  <x:c r="S2428" i="3"/>
  <x:c r="T2428" i="3"/>
  <x:c r="K2429" i="3"/>
  <x:c r="M2429" i="3"/>
  <x:c r="N2429" i="3"/>
  <x:c r="P2429" i="3"/>
  <x:c r="Q2429" i="3"/>
  <x:c r="S2429" i="3"/>
  <x:c r="T2429" i="3"/>
  <x:c r="K2430" i="3"/>
  <x:c r="M2430" i="3"/>
  <x:c r="N2430" i="3"/>
  <x:c r="P2430" i="3"/>
  <x:c r="Q2430" i="3"/>
  <x:c r="S2430" i="3"/>
  <x:c r="T2430" i="3"/>
  <x:c r="K2431" i="3"/>
  <x:c r="M2431" i="3"/>
  <x:c r="N2431" i="3"/>
  <x:c r="P2431" i="3"/>
  <x:c r="Q2431" i="3"/>
  <x:c r="S2431" i="3"/>
  <x:c r="T2431" i="3"/>
  <x:c r="K2432" i="3"/>
  <x:c r="M2432" i="3"/>
  <x:c r="N2432" i="3"/>
  <x:c r="P2432" i="3"/>
  <x:c r="Q2432" i="3"/>
  <x:c r="S2432" i="3"/>
  <x:c r="T2432" i="3"/>
  <x:c r="K2433" i="3"/>
  <x:c r="M2433" i="3"/>
  <x:c r="N2433" i="3"/>
  <x:c r="P2433" i="3"/>
  <x:c r="Q2433" i="3"/>
  <x:c r="S2433" i="3"/>
  <x:c r="T2433" i="3"/>
  <x:c r="K2434" i="3"/>
  <x:c r="M2434" i="3"/>
  <x:c r="N2434" i="3"/>
  <x:c r="P2434" i="3"/>
  <x:c r="Q2434" i="3"/>
  <x:c r="S2434" i="3"/>
  <x:c r="T2434" i="3"/>
  <x:c r="K2435" i="3"/>
  <x:c r="M2435" i="3"/>
  <x:c r="N2435" i="3"/>
  <x:c r="P2435" i="3"/>
  <x:c r="Q2435" i="3"/>
  <x:c r="S2435" i="3"/>
  <x:c r="T2435" i="3"/>
  <x:c r="K2436" i="3"/>
  <x:c r="M2436" i="3"/>
  <x:c r="N2436" i="3"/>
  <x:c r="P2436" i="3"/>
  <x:c r="Q2436" i="3"/>
  <x:c r="S2436" i="3"/>
  <x:c r="T2436" i="3"/>
  <x:c r="K2437" i="3"/>
  <x:c r="M2437" i="3"/>
  <x:c r="N2437" i="3"/>
  <x:c r="P2437" i="3"/>
  <x:c r="Q2437" i="3"/>
  <x:c r="S2437" i="3"/>
  <x:c r="T2437" i="3"/>
  <x:c r="K2438" i="3"/>
  <x:c r="M2438" i="3"/>
  <x:c r="N2438" i="3"/>
  <x:c r="P2438" i="3"/>
  <x:c r="Q2438" i="3"/>
  <x:c r="S2438" i="3"/>
  <x:c r="T2438" i="3"/>
  <x:c r="K2439" i="3"/>
  <x:c r="M2439" i="3"/>
  <x:c r="N2439" i="3"/>
  <x:c r="P2439" i="3"/>
  <x:c r="Q2439" i="3"/>
  <x:c r="S2439" i="3"/>
  <x:c r="T2439" i="3"/>
  <x:c r="K2440" i="3"/>
  <x:c r="M2440" i="3"/>
  <x:c r="N2440" i="3"/>
  <x:c r="P2440" i="3"/>
  <x:c r="Q2440" i="3"/>
  <x:c r="S2440" i="3"/>
  <x:c r="T2440" i="3"/>
  <x:c r="K2441" i="3"/>
  <x:c r="M2441" i="3"/>
  <x:c r="N2441" i="3"/>
  <x:c r="P2441" i="3"/>
  <x:c r="Q2441" i="3"/>
  <x:c r="S2441" i="3"/>
  <x:c r="T2441" i="3"/>
  <x:c r="K2442" i="3"/>
  <x:c r="M2442" i="3"/>
  <x:c r="N2442" i="3"/>
  <x:c r="P2442" i="3"/>
  <x:c r="Q2442" i="3"/>
  <x:c r="S2442" i="3"/>
  <x:c r="T2442" i="3"/>
  <x:c r="K2443" i="3"/>
  <x:c r="M2443" i="3"/>
  <x:c r="N2443" i="3"/>
  <x:c r="P2443" i="3"/>
  <x:c r="Q2443" i="3"/>
  <x:c r="S2443" i="3"/>
  <x:c r="T2443" i="3"/>
  <x:c r="K2444" i="3"/>
  <x:c r="M2444" i="3"/>
  <x:c r="N2444" i="3"/>
  <x:c r="P2444" i="3"/>
  <x:c r="Q2444" i="3"/>
  <x:c r="S2444" i="3"/>
  <x:c r="T2444" i="3"/>
  <x:c r="K2445" i="3"/>
  <x:c r="M2445" i="3"/>
  <x:c r="N2445" i="3"/>
  <x:c r="P2445" i="3"/>
  <x:c r="Q2445" i="3"/>
  <x:c r="S2445" i="3"/>
  <x:c r="T2445" i="3"/>
  <x:c r="K2446" i="3"/>
  <x:c r="M2446" i="3"/>
  <x:c r="N2446" i="3"/>
  <x:c r="P2446" i="3"/>
  <x:c r="Q2446" i="3"/>
  <x:c r="S2446" i="3"/>
  <x:c r="T2446" i="3"/>
  <x:c r="K2447" i="3"/>
  <x:c r="M2447" i="3"/>
  <x:c r="N2447" i="3"/>
  <x:c r="P2447" i="3"/>
  <x:c r="Q2447" i="3"/>
  <x:c r="S2447" i="3"/>
  <x:c r="T2447" i="3"/>
  <x:c r="K2448" i="3"/>
  <x:c r="M2448" i="3"/>
  <x:c r="N2448" i="3"/>
  <x:c r="P2448" i="3"/>
  <x:c r="Q2448" i="3"/>
  <x:c r="S2448" i="3"/>
  <x:c r="T2448" i="3"/>
  <x:c r="K2449" i="3"/>
  <x:c r="M2449" i="3"/>
  <x:c r="N2449" i="3"/>
  <x:c r="P2449" i="3"/>
  <x:c r="Q2449" i="3"/>
  <x:c r="S2449" i="3"/>
  <x:c r="T2449" i="3"/>
  <x:c r="K2450" i="3"/>
  <x:c r="M2450" i="3"/>
  <x:c r="N2450" i="3"/>
  <x:c r="P2450" i="3"/>
  <x:c r="Q2450" i="3"/>
  <x:c r="S2450" i="3"/>
  <x:c r="T2450" i="3"/>
  <x:c r="K2451" i="3"/>
  <x:c r="M2451" i="3"/>
  <x:c r="N2451" i="3"/>
  <x:c r="P2451" i="3"/>
  <x:c r="Q2451" i="3"/>
  <x:c r="S2451" i="3"/>
  <x:c r="T2451" i="3"/>
  <x:c r="K2452" i="3"/>
  <x:c r="M2452" i="3"/>
  <x:c r="N2452" i="3"/>
  <x:c r="P2452" i="3"/>
  <x:c r="Q2452" i="3"/>
  <x:c r="S2452" i="3"/>
  <x:c r="T2452" i="3"/>
  <x:c r="K2453" i="3"/>
  <x:c r="M2453" i="3"/>
  <x:c r="N2453" i="3"/>
  <x:c r="P2453" i="3"/>
  <x:c r="Q2453" i="3"/>
  <x:c r="S2453" i="3"/>
  <x:c r="T2453" i="3"/>
  <x:c r="K2454" i="3"/>
  <x:c r="M2454" i="3"/>
  <x:c r="N2454" i="3"/>
  <x:c r="P2454" i="3"/>
  <x:c r="Q2454" i="3"/>
  <x:c r="S2454" i="3"/>
  <x:c r="T2454" i="3"/>
  <x:c r="K2455" i="3"/>
  <x:c r="M2455" i="3"/>
  <x:c r="N2455" i="3"/>
  <x:c r="P2455" i="3"/>
  <x:c r="Q2455" i="3"/>
  <x:c r="S2455" i="3"/>
  <x:c r="T2455" i="3"/>
  <x:c r="K2456" i="3"/>
  <x:c r="M2456" i="3"/>
  <x:c r="N2456" i="3"/>
  <x:c r="P2456" i="3"/>
  <x:c r="Q2456" i="3"/>
  <x:c r="S2456" i="3"/>
  <x:c r="T2456" i="3"/>
  <x:c r="K2457" i="3"/>
  <x:c r="M2457" i="3"/>
  <x:c r="N2457" i="3"/>
  <x:c r="P2457" i="3"/>
  <x:c r="Q2457" i="3"/>
  <x:c r="S2457" i="3"/>
  <x:c r="T2457" i="3"/>
  <x:c r="K2458" i="3"/>
  <x:c r="M2458" i="3"/>
  <x:c r="N2458" i="3"/>
  <x:c r="P2458" i="3"/>
  <x:c r="Q2458" i="3"/>
  <x:c r="S2458" i="3"/>
  <x:c r="T2458" i="3"/>
  <x:c r="K2459" i="3"/>
  <x:c r="M2459" i="3"/>
  <x:c r="N2459" i="3"/>
  <x:c r="P2459" i="3"/>
  <x:c r="Q2459" i="3"/>
  <x:c r="S2459" i="3"/>
  <x:c r="T2459" i="3"/>
  <x:c r="K2460" i="3"/>
  <x:c r="M2460" i="3"/>
  <x:c r="N2460" i="3"/>
  <x:c r="P2460" i="3"/>
  <x:c r="Q2460" i="3"/>
  <x:c r="S2460" i="3"/>
  <x:c r="T2460" i="3"/>
  <x:c r="K2461" i="3"/>
  <x:c r="M2461" i="3"/>
  <x:c r="N2461" i="3"/>
  <x:c r="P2461" i="3"/>
  <x:c r="Q2461" i="3"/>
  <x:c r="S2461" i="3"/>
  <x:c r="T2461" i="3"/>
  <x:c r="K2462" i="3"/>
  <x:c r="M2462" i="3"/>
  <x:c r="N2462" i="3"/>
  <x:c r="P2462" i="3"/>
  <x:c r="Q2462" i="3"/>
  <x:c r="S2462" i="3"/>
  <x:c r="T2462" i="3"/>
  <x:c r="K2463" i="3"/>
  <x:c r="M2463" i="3"/>
  <x:c r="N2463" i="3"/>
  <x:c r="P2463" i="3"/>
  <x:c r="Q2463" i="3"/>
  <x:c r="S2463" i="3"/>
  <x:c r="T2463" i="3"/>
  <x:c r="K2464" i="3"/>
  <x:c r="M2464" i="3"/>
  <x:c r="N2464" i="3"/>
  <x:c r="P2464" i="3"/>
  <x:c r="Q2464" i="3"/>
  <x:c r="S2464" i="3"/>
  <x:c r="T2464" i="3"/>
  <x:c r="K2465" i="3"/>
  <x:c r="M2465" i="3"/>
  <x:c r="N2465" i="3"/>
  <x:c r="P2465" i="3"/>
  <x:c r="Q2465" i="3"/>
  <x:c r="S2465" i="3"/>
  <x:c r="T2465" i="3"/>
  <x:c r="K2466" i="3"/>
  <x:c r="M2466" i="3"/>
  <x:c r="N2466" i="3"/>
  <x:c r="P2466" i="3"/>
  <x:c r="Q2466" i="3"/>
  <x:c r="S2466" i="3"/>
  <x:c r="T2466" i="3"/>
  <x:c r="K2467" i="3"/>
  <x:c r="M2467" i="3"/>
  <x:c r="N2467" i="3"/>
  <x:c r="P2467" i="3"/>
  <x:c r="Q2467" i="3"/>
  <x:c r="S2467" i="3"/>
  <x:c r="T2467" i="3"/>
  <x:c r="K2468" i="3"/>
  <x:c r="M2468" i="3"/>
  <x:c r="N2468" i="3"/>
  <x:c r="P2468" i="3"/>
  <x:c r="Q2468" i="3"/>
  <x:c r="S2468" i="3"/>
  <x:c r="T2468" i="3"/>
  <x:c r="K2469" i="3"/>
  <x:c r="M2469" i="3"/>
  <x:c r="N2469" i="3"/>
  <x:c r="P2469" i="3"/>
  <x:c r="Q2469" i="3"/>
  <x:c r="S2469" i="3"/>
  <x:c r="T2469" i="3"/>
  <x:c r="K2470" i="3"/>
  <x:c r="M2470" i="3"/>
  <x:c r="N2470" i="3"/>
  <x:c r="P2470" i="3"/>
  <x:c r="Q2470" i="3"/>
  <x:c r="S2470" i="3"/>
  <x:c r="T2470" i="3"/>
  <x:c r="K2471" i="3"/>
  <x:c r="M2471" i="3"/>
  <x:c r="N2471" i="3"/>
  <x:c r="P2471" i="3"/>
  <x:c r="Q2471" i="3"/>
  <x:c r="S2471" i="3"/>
  <x:c r="T2471" i="3"/>
  <x:c r="K2472" i="3"/>
  <x:c r="M2472" i="3"/>
  <x:c r="N2472" i="3"/>
  <x:c r="P2472" i="3"/>
  <x:c r="Q2472" i="3"/>
  <x:c r="S2472" i="3"/>
  <x:c r="T2472" i="3"/>
  <x:c r="K2473" i="3"/>
  <x:c r="M2473" i="3"/>
  <x:c r="N2473" i="3"/>
  <x:c r="P2473" i="3"/>
  <x:c r="Q2473" i="3"/>
  <x:c r="S2473" i="3"/>
  <x:c r="T2473" i="3"/>
  <x:c r="K2474" i="3"/>
  <x:c r="M2474" i="3"/>
  <x:c r="N2474" i="3"/>
  <x:c r="P2474" i="3"/>
  <x:c r="Q2474" i="3"/>
  <x:c r="S2474" i="3"/>
  <x:c r="T2474" i="3"/>
  <x:c r="K2475" i="3"/>
  <x:c r="M2475" i="3"/>
  <x:c r="N2475" i="3"/>
  <x:c r="P2475" i="3"/>
  <x:c r="Q2475" i="3"/>
  <x:c r="S2475" i="3"/>
  <x:c r="T2475" i="3"/>
  <x:c r="K2476" i="3"/>
  <x:c r="M2476" i="3"/>
  <x:c r="N2476" i="3"/>
  <x:c r="P2476" i="3"/>
  <x:c r="Q2476" i="3"/>
  <x:c r="S2476" i="3"/>
  <x:c r="T2476" i="3"/>
  <x:c r="K2477" i="3"/>
  <x:c r="M2477" i="3"/>
  <x:c r="N2477" i="3"/>
  <x:c r="P2477" i="3"/>
  <x:c r="Q2477" i="3"/>
  <x:c r="S2477" i="3"/>
  <x:c r="T2477" i="3"/>
  <x:c r="K2478" i="3"/>
  <x:c r="M2478" i="3"/>
  <x:c r="N2478" i="3"/>
  <x:c r="P2478" i="3"/>
  <x:c r="Q2478" i="3"/>
  <x:c r="S2478" i="3"/>
  <x:c r="T2478" i="3"/>
  <x:c r="K2479" i="3"/>
  <x:c r="M2479" i="3"/>
  <x:c r="N2479" i="3"/>
  <x:c r="P2479" i="3"/>
  <x:c r="Q2479" i="3"/>
  <x:c r="S2479" i="3"/>
  <x:c r="T2479" i="3"/>
  <x:c r="K2480" i="3"/>
  <x:c r="M2480" i="3"/>
  <x:c r="N2480" i="3"/>
  <x:c r="P2480" i="3"/>
  <x:c r="Q2480" i="3"/>
  <x:c r="S2480" i="3"/>
  <x:c r="T2480" i="3"/>
  <x:c r="K2481" i="3"/>
  <x:c r="M2481" i="3"/>
  <x:c r="N2481" i="3"/>
  <x:c r="P2481" i="3"/>
  <x:c r="Q2481" i="3"/>
  <x:c r="S2481" i="3"/>
  <x:c r="T2481" i="3"/>
  <x:c r="K2482" i="3"/>
  <x:c r="M2482" i="3"/>
  <x:c r="N2482" i="3"/>
  <x:c r="P2482" i="3"/>
  <x:c r="Q2482" i="3"/>
  <x:c r="S2482" i="3"/>
  <x:c r="T2482" i="3"/>
  <x:c r="K2483" i="3"/>
  <x:c r="M2483" i="3"/>
  <x:c r="N2483" i="3"/>
  <x:c r="P2483" i="3"/>
  <x:c r="Q2483" i="3"/>
  <x:c r="S2483" i="3"/>
  <x:c r="T2483" i="3"/>
  <x:c r="K2484" i="3"/>
  <x:c r="M2484" i="3"/>
  <x:c r="N2484" i="3"/>
  <x:c r="P2484" i="3"/>
  <x:c r="Q2484" i="3"/>
  <x:c r="S2484" i="3"/>
  <x:c r="T2484" i="3"/>
  <x:c r="K2485" i="3"/>
  <x:c r="M2485" i="3"/>
  <x:c r="N2485" i="3"/>
  <x:c r="P2485" i="3"/>
  <x:c r="Q2485" i="3"/>
  <x:c r="S2485" i="3"/>
  <x:c r="T2485" i="3"/>
  <x:c r="K2486" i="3"/>
  <x:c r="M2486" i="3"/>
  <x:c r="N2486" i="3"/>
  <x:c r="P2486" i="3"/>
  <x:c r="Q2486" i="3"/>
  <x:c r="S2486" i="3"/>
  <x:c r="T2486" i="3"/>
  <x:c r="K2487" i="3"/>
  <x:c r="M2487" i="3"/>
  <x:c r="N2487" i="3"/>
  <x:c r="P2487" i="3"/>
  <x:c r="Q2487" i="3"/>
  <x:c r="S2487" i="3"/>
  <x:c r="T2487" i="3"/>
  <x:c r="K2488" i="3"/>
  <x:c r="M2488" i="3"/>
  <x:c r="N2488" i="3"/>
  <x:c r="P2488" i="3"/>
  <x:c r="Q2488" i="3"/>
  <x:c r="S2488" i="3"/>
  <x:c r="T2488" i="3"/>
  <x:c r="K2489" i="3"/>
  <x:c r="M2489" i="3"/>
  <x:c r="N2489" i="3"/>
  <x:c r="P2489" i="3"/>
  <x:c r="Q2489" i="3"/>
  <x:c r="S2489" i="3"/>
  <x:c r="T2489" i="3"/>
  <x:c r="K2490" i="3"/>
  <x:c r="M2490" i="3"/>
  <x:c r="N2490" i="3"/>
  <x:c r="P2490" i="3"/>
  <x:c r="Q2490" i="3"/>
  <x:c r="S2490" i="3"/>
  <x:c r="T2490" i="3"/>
  <x:c r="K2491" i="3"/>
  <x:c r="M2491" i="3"/>
  <x:c r="N2491" i="3"/>
  <x:c r="P2491" i="3"/>
  <x:c r="Q2491" i="3"/>
  <x:c r="S2491" i="3"/>
  <x:c r="T2491" i="3"/>
  <x:c r="K2492" i="3"/>
  <x:c r="M2492" i="3"/>
  <x:c r="N2492" i="3"/>
  <x:c r="P2492" i="3"/>
  <x:c r="Q2492" i="3"/>
  <x:c r="S2492" i="3"/>
  <x:c r="T2492" i="3"/>
  <x:c r="K2493" i="3"/>
  <x:c r="M2493" i="3"/>
  <x:c r="N2493" i="3"/>
  <x:c r="P2493" i="3"/>
  <x:c r="Q2493" i="3"/>
  <x:c r="S2493" i="3"/>
  <x:c r="T2493" i="3"/>
  <x:c r="K2494" i="3"/>
  <x:c r="M2494" i="3"/>
  <x:c r="N2494" i="3"/>
  <x:c r="P2494" i="3"/>
  <x:c r="Q2494" i="3"/>
  <x:c r="S2494" i="3"/>
  <x:c r="T2494" i="3"/>
  <x:c r="K2495" i="3"/>
  <x:c r="M2495" i="3"/>
  <x:c r="N2495" i="3"/>
  <x:c r="P2495" i="3"/>
  <x:c r="Q2495" i="3"/>
  <x:c r="S2495" i="3"/>
  <x:c r="T2495" i="3"/>
  <x:c r="K2496" i="3"/>
  <x:c r="M2496" i="3"/>
  <x:c r="N2496" i="3"/>
  <x:c r="P2496" i="3"/>
  <x:c r="Q2496" i="3"/>
  <x:c r="S2496" i="3"/>
  <x:c r="T2496" i="3"/>
  <x:c r="K2497" i="3"/>
  <x:c r="M2497" i="3"/>
  <x:c r="N2497" i="3"/>
  <x:c r="P2497" i="3"/>
  <x:c r="Q2497" i="3"/>
  <x:c r="S2497" i="3"/>
  <x:c r="T2497" i="3"/>
  <x:c r="K2498" i="3"/>
  <x:c r="M2498" i="3"/>
  <x:c r="N2498" i="3"/>
  <x:c r="P2498" i="3"/>
  <x:c r="Q2498" i="3"/>
  <x:c r="S2498" i="3"/>
  <x:c r="T2498" i="3"/>
  <x:c r="K2499" i="3"/>
  <x:c r="M2499" i="3"/>
  <x:c r="N2499" i="3"/>
  <x:c r="P2499" i="3"/>
  <x:c r="Q2499" i="3"/>
  <x:c r="S2499" i="3"/>
  <x:c r="T2499" i="3"/>
  <x:c r="K2500" i="3"/>
  <x:c r="M2500" i="3"/>
  <x:c r="N2500" i="3"/>
  <x:c r="P2500" i="3"/>
  <x:c r="Q2500" i="3"/>
  <x:c r="S2500" i="3"/>
  <x:c r="T2500" i="3"/>
  <x:c r="K2501" i="3"/>
  <x:c r="M2501" i="3"/>
  <x:c r="N2501" i="3"/>
  <x:c r="P2501" i="3"/>
  <x:c r="Q2501" i="3"/>
  <x:c r="S2501" i="3"/>
  <x:c r="T2501" i="3"/>
  <x:c r="K2502" i="3"/>
  <x:c r="M2502" i="3"/>
  <x:c r="N2502" i="3"/>
  <x:c r="P2502" i="3"/>
  <x:c r="Q2502" i="3"/>
  <x:c r="S2502" i="3"/>
  <x:c r="T2502" i="3"/>
  <x:c r="K2503" i="3"/>
  <x:c r="M2503" i="3"/>
  <x:c r="N2503" i="3"/>
  <x:c r="P2503" i="3"/>
  <x:c r="Q2503" i="3"/>
  <x:c r="S2503" i="3"/>
  <x:c r="T2503" i="3"/>
  <x:c r="K2504" i="3"/>
  <x:c r="M2504" i="3"/>
  <x:c r="N2504" i="3"/>
  <x:c r="P2504" i="3"/>
  <x:c r="Q2504" i="3"/>
  <x:c r="S2504" i="3"/>
  <x:c r="T2504" i="3"/>
  <x:c r="K2505" i="3"/>
  <x:c r="M2505" i="3"/>
  <x:c r="N2505" i="3"/>
  <x:c r="P2505" i="3"/>
  <x:c r="Q2505" i="3"/>
  <x:c r="S2505" i="3"/>
  <x:c r="T2505" i="3"/>
  <x:c r="K2506" i="3"/>
  <x:c r="M2506" i="3"/>
  <x:c r="N2506" i="3"/>
  <x:c r="P2506" i="3"/>
  <x:c r="Q2506" i="3"/>
  <x:c r="S2506" i="3"/>
  <x:c r="T2506" i="3"/>
  <x:c r="K2507" i="3"/>
  <x:c r="M2507" i="3"/>
  <x:c r="N2507" i="3"/>
  <x:c r="P2507" i="3"/>
  <x:c r="Q2507" i="3"/>
  <x:c r="S2507" i="3"/>
  <x:c r="T2507" i="3"/>
  <x:c r="K2508" i="3"/>
  <x:c r="M2508" i="3"/>
  <x:c r="N2508" i="3"/>
  <x:c r="P2508" i="3"/>
  <x:c r="Q2508" i="3"/>
  <x:c r="S2508" i="3"/>
  <x:c r="T2508" i="3"/>
  <x:c r="K2509" i="3"/>
  <x:c r="M2509" i="3"/>
  <x:c r="N2509" i="3"/>
  <x:c r="P2509" i="3"/>
  <x:c r="Q2509" i="3"/>
  <x:c r="S2509" i="3"/>
  <x:c r="T2509" i="3"/>
  <x:c r="K2510" i="3"/>
  <x:c r="M2510" i="3"/>
  <x:c r="N2510" i="3"/>
  <x:c r="P2510" i="3"/>
  <x:c r="Q2510" i="3"/>
  <x:c r="S2510" i="3"/>
  <x:c r="T2510" i="3"/>
  <x:c r="K2511" i="3"/>
  <x:c r="M2511" i="3"/>
  <x:c r="N2511" i="3"/>
  <x:c r="P2511" i="3"/>
  <x:c r="Q2511" i="3"/>
  <x:c r="S2511" i="3"/>
  <x:c r="T2511" i="3"/>
  <x:c r="K2512" i="3"/>
  <x:c r="M2512" i="3"/>
  <x:c r="N2512" i="3"/>
  <x:c r="P2512" i="3"/>
  <x:c r="Q2512" i="3"/>
  <x:c r="S2512" i="3"/>
  <x:c r="T2512" i="3"/>
  <x:c r="K2513" i="3"/>
  <x:c r="M2513" i="3"/>
  <x:c r="N2513" i="3"/>
  <x:c r="P2513" i="3"/>
  <x:c r="Q2513" i="3"/>
  <x:c r="S2513" i="3"/>
  <x:c r="T2513" i="3"/>
  <x:c r="K2514" i="3"/>
  <x:c r="M2514" i="3"/>
  <x:c r="N2514" i="3"/>
  <x:c r="P2514" i="3"/>
  <x:c r="Q2514" i="3"/>
  <x:c r="S2514" i="3"/>
  <x:c r="T2514" i="3"/>
  <x:c r="K2515" i="3"/>
  <x:c r="M2515" i="3"/>
  <x:c r="N2515" i="3"/>
  <x:c r="P2515" i="3"/>
  <x:c r="Q2515" i="3"/>
  <x:c r="S2515" i="3"/>
  <x:c r="T2515" i="3"/>
  <x:c r="K2516" i="3"/>
  <x:c r="M2516" i="3"/>
  <x:c r="N2516" i="3"/>
  <x:c r="P2516" i="3"/>
  <x:c r="Q2516" i="3"/>
  <x:c r="S2516" i="3"/>
  <x:c r="T2516" i="3"/>
  <x:c r="K2517" i="3"/>
  <x:c r="M2517" i="3"/>
  <x:c r="N2517" i="3"/>
  <x:c r="P2517" i="3"/>
  <x:c r="Q2517" i="3"/>
  <x:c r="S2517" i="3"/>
  <x:c r="T2517" i="3"/>
  <x:c r="K2518" i="3"/>
  <x:c r="M2518" i="3"/>
  <x:c r="N2518" i="3"/>
  <x:c r="P2518" i="3"/>
  <x:c r="Q2518" i="3"/>
  <x:c r="S2518" i="3"/>
  <x:c r="T2518" i="3"/>
  <x:c r="K2519" i="3"/>
  <x:c r="M2519" i="3"/>
  <x:c r="N2519" i="3"/>
  <x:c r="P2519" i="3"/>
  <x:c r="Q2519" i="3"/>
  <x:c r="S2519" i="3"/>
  <x:c r="T2519" i="3"/>
  <x:c r="K2520" i="3"/>
  <x:c r="M2520" i="3"/>
  <x:c r="N2520" i="3"/>
  <x:c r="P2520" i="3"/>
  <x:c r="Q2520" i="3"/>
  <x:c r="S2520" i="3"/>
  <x:c r="T2520" i="3"/>
  <x:c r="K2521" i="3"/>
  <x:c r="M2521" i="3"/>
  <x:c r="N2521" i="3"/>
  <x:c r="P2521" i="3"/>
  <x:c r="Q2521" i="3"/>
  <x:c r="S2521" i="3"/>
  <x:c r="T2521" i="3"/>
  <x:c r="K2522" i="3"/>
  <x:c r="M2522" i="3"/>
  <x:c r="N2522" i="3"/>
  <x:c r="P2522" i="3"/>
  <x:c r="Q2522" i="3"/>
  <x:c r="S2522" i="3"/>
  <x:c r="T2522" i="3"/>
  <x:c r="K2523" i="3"/>
  <x:c r="M2523" i="3"/>
  <x:c r="N2523" i="3"/>
  <x:c r="P2523" i="3"/>
  <x:c r="Q2523" i="3"/>
  <x:c r="S2523" i="3"/>
  <x:c r="T2523" i="3"/>
  <x:c r="K2524" i="3"/>
  <x:c r="M2524" i="3"/>
  <x:c r="N2524" i="3"/>
  <x:c r="P2524" i="3"/>
  <x:c r="Q2524" i="3"/>
  <x:c r="S2524" i="3"/>
  <x:c r="T2524" i="3"/>
  <x:c r="K2525" i="3"/>
  <x:c r="M2525" i="3"/>
  <x:c r="N2525" i="3"/>
  <x:c r="P2525" i="3"/>
  <x:c r="Q2525" i="3"/>
  <x:c r="S2525" i="3"/>
  <x:c r="T2525" i="3"/>
  <x:c r="K2526" i="3"/>
  <x:c r="M2526" i="3"/>
  <x:c r="N2526" i="3"/>
  <x:c r="P2526" i="3"/>
  <x:c r="Q2526" i="3"/>
  <x:c r="S2526" i="3"/>
  <x:c r="T2526" i="3"/>
  <x:c r="K2527" i="3"/>
  <x:c r="M2527" i="3"/>
  <x:c r="N2527" i="3"/>
  <x:c r="P2527" i="3"/>
  <x:c r="Q2527" i="3"/>
  <x:c r="S2527" i="3"/>
  <x:c r="T2527" i="3"/>
  <x:c r="K2528" i="3"/>
  <x:c r="M2528" i="3"/>
  <x:c r="N2528" i="3"/>
  <x:c r="P2528" i="3"/>
  <x:c r="Q2528" i="3"/>
  <x:c r="S2528" i="3"/>
  <x:c r="T2528" i="3"/>
  <x:c r="K2529" i="3"/>
  <x:c r="M2529" i="3"/>
  <x:c r="N2529" i="3"/>
  <x:c r="P2529" i="3"/>
  <x:c r="Q2529" i="3"/>
  <x:c r="S2529" i="3"/>
  <x:c r="T2529" i="3"/>
  <x:c r="K2530" i="3"/>
  <x:c r="M2530" i="3"/>
  <x:c r="N2530" i="3"/>
  <x:c r="P2530" i="3"/>
  <x:c r="Q2530" i="3"/>
  <x:c r="S2530" i="3"/>
  <x:c r="T2530" i="3"/>
  <x:c r="K2531" i="3"/>
  <x:c r="M2531" i="3"/>
  <x:c r="N2531" i="3"/>
  <x:c r="P2531" i="3"/>
  <x:c r="Q2531" i="3"/>
  <x:c r="S2531" i="3"/>
  <x:c r="T2531" i="3"/>
  <x:c r="K2532" i="3"/>
  <x:c r="M2532" i="3"/>
  <x:c r="N2532" i="3"/>
  <x:c r="P2532" i="3"/>
  <x:c r="Q2532" i="3"/>
  <x:c r="S2532" i="3"/>
  <x:c r="T2532" i="3"/>
  <x:c r="K2533" i="3"/>
  <x:c r="M2533" i="3"/>
  <x:c r="N2533" i="3"/>
  <x:c r="P2533" i="3"/>
  <x:c r="Q2533" i="3"/>
  <x:c r="S2533" i="3"/>
  <x:c r="T2533" i="3"/>
  <x:c r="K2534" i="3"/>
  <x:c r="M2534" i="3"/>
  <x:c r="N2534" i="3"/>
  <x:c r="P2534" i="3"/>
  <x:c r="Q2534" i="3"/>
  <x:c r="S2534" i="3"/>
  <x:c r="T2534" i="3"/>
  <x:c r="K2535" i="3"/>
  <x:c r="M2535" i="3"/>
  <x:c r="N2535" i="3"/>
  <x:c r="P2535" i="3"/>
  <x:c r="Q2535" i="3"/>
  <x:c r="S2535" i="3"/>
  <x:c r="T2535" i="3"/>
  <x:c r="K2536" i="3"/>
  <x:c r="M2536" i="3"/>
  <x:c r="N2536" i="3"/>
  <x:c r="P2536" i="3"/>
  <x:c r="Q2536" i="3"/>
  <x:c r="S2536" i="3"/>
  <x:c r="T2536" i="3"/>
  <x:c r="K2537" i="3"/>
  <x:c r="M2537" i="3"/>
  <x:c r="N2537" i="3"/>
  <x:c r="P2537" i="3"/>
  <x:c r="Q2537" i="3"/>
  <x:c r="S2537" i="3"/>
  <x:c r="T2537" i="3"/>
  <x:c r="K2538" i="3"/>
  <x:c r="M2538" i="3"/>
  <x:c r="N2538" i="3"/>
  <x:c r="P2538" i="3"/>
  <x:c r="Q2538" i="3"/>
  <x:c r="S2538" i="3"/>
  <x:c r="T2538" i="3"/>
  <x:c r="K2539" i="3"/>
  <x:c r="M2539" i="3"/>
  <x:c r="N2539" i="3"/>
  <x:c r="P2539" i="3"/>
  <x:c r="Q2539" i="3"/>
  <x:c r="S2539" i="3"/>
  <x:c r="T2539" i="3"/>
  <x:c r="K2540" i="3"/>
  <x:c r="M2540" i="3"/>
  <x:c r="N2540" i="3"/>
  <x:c r="P2540" i="3"/>
  <x:c r="Q2540" i="3"/>
  <x:c r="S2540" i="3"/>
  <x:c r="T2540" i="3"/>
  <x:c r="K2541" i="3"/>
  <x:c r="M2541" i="3"/>
  <x:c r="N2541" i="3"/>
  <x:c r="P2541" i="3"/>
  <x:c r="Q2541" i="3"/>
  <x:c r="S2541" i="3"/>
  <x:c r="T2541" i="3"/>
  <x:c r="K2542" i="3"/>
  <x:c r="M2542" i="3"/>
  <x:c r="N2542" i="3"/>
  <x:c r="P2542" i="3"/>
  <x:c r="Q2542" i="3"/>
  <x:c r="S2542" i="3"/>
  <x:c r="T2542" i="3"/>
  <x:c r="K2543" i="3"/>
  <x:c r="M2543" i="3"/>
  <x:c r="N2543" i="3"/>
  <x:c r="P2543" i="3"/>
  <x:c r="Q2543" i="3"/>
  <x:c r="S2543" i="3"/>
  <x:c r="T2543" i="3"/>
  <x:c r="K2544" i="3"/>
  <x:c r="M2544" i="3"/>
  <x:c r="N2544" i="3"/>
  <x:c r="P2544" i="3"/>
  <x:c r="Q2544" i="3"/>
  <x:c r="S2544" i="3"/>
  <x:c r="T2544" i="3"/>
  <x:c r="K2545" i="3"/>
  <x:c r="M2545" i="3"/>
  <x:c r="N2545" i="3"/>
  <x:c r="P2545" i="3"/>
  <x:c r="Q2545" i="3"/>
  <x:c r="S2545" i="3"/>
  <x:c r="T2545" i="3"/>
  <x:c r="K2546" i="3"/>
  <x:c r="M2546" i="3"/>
  <x:c r="N2546" i="3"/>
  <x:c r="P2546" i="3"/>
  <x:c r="Q2546" i="3"/>
  <x:c r="S2546" i="3"/>
  <x:c r="T2546" i="3"/>
  <x:c r="K2547" i="3"/>
  <x:c r="M2547" i="3"/>
  <x:c r="N2547" i="3"/>
  <x:c r="P2547" i="3"/>
  <x:c r="Q2547" i="3"/>
  <x:c r="S2547" i="3"/>
  <x:c r="T2547" i="3"/>
  <x:c r="K2548" i="3"/>
  <x:c r="M2548" i="3"/>
  <x:c r="N2548" i="3"/>
  <x:c r="P2548" i="3"/>
  <x:c r="Q2548" i="3"/>
  <x:c r="S2548" i="3"/>
  <x:c r="T2548" i="3"/>
  <x:c r="K2549" i="3"/>
  <x:c r="M2549" i="3"/>
  <x:c r="N2549" i="3"/>
  <x:c r="P2549" i="3"/>
  <x:c r="Q2549" i="3"/>
  <x:c r="S2549" i="3"/>
  <x:c r="T2549" i="3"/>
  <x:c r="K2550" i="3"/>
  <x:c r="M2550" i="3"/>
  <x:c r="N2550" i="3"/>
  <x:c r="P2550" i="3"/>
  <x:c r="Q2550" i="3"/>
  <x:c r="S2550" i="3"/>
  <x:c r="T2550" i="3"/>
  <x:c r="K2551" i="3"/>
  <x:c r="M2551" i="3"/>
  <x:c r="N2551" i="3"/>
  <x:c r="P2551" i="3"/>
  <x:c r="Q2551" i="3"/>
  <x:c r="S2551" i="3"/>
  <x:c r="T2551" i="3"/>
  <x:c r="K2552" i="3"/>
  <x:c r="M2552" i="3"/>
  <x:c r="N2552" i="3"/>
  <x:c r="P2552" i="3"/>
  <x:c r="Q2552" i="3"/>
  <x:c r="S2552" i="3"/>
  <x:c r="T2552" i="3"/>
  <x:c r="K2553" i="3"/>
  <x:c r="M2553" i="3"/>
  <x:c r="N2553" i="3"/>
  <x:c r="P2553" i="3"/>
  <x:c r="Q2553" i="3"/>
  <x:c r="S2553" i="3"/>
  <x:c r="T2553" i="3"/>
  <x:c r="K2554" i="3"/>
  <x:c r="M2554" i="3"/>
  <x:c r="N2554" i="3"/>
  <x:c r="P2554" i="3"/>
  <x:c r="Q2554" i="3"/>
  <x:c r="S2554" i="3"/>
  <x:c r="T2554" i="3"/>
  <x:c r="K2555" i="3"/>
  <x:c r="M2555" i="3"/>
  <x:c r="N2555" i="3"/>
  <x:c r="P2555" i="3"/>
  <x:c r="Q2555" i="3"/>
  <x:c r="S2555" i="3"/>
  <x:c r="T2555" i="3"/>
  <x:c r="K2556" i="3"/>
  <x:c r="M2556" i="3"/>
  <x:c r="N2556" i="3"/>
  <x:c r="P2556" i="3"/>
  <x:c r="Q2556" i="3"/>
  <x:c r="S2556" i="3"/>
  <x:c r="T2556" i="3"/>
  <x:c r="K2557" i="3"/>
  <x:c r="M2557" i="3"/>
  <x:c r="N2557" i="3"/>
  <x:c r="P2557" i="3"/>
  <x:c r="Q2557" i="3"/>
  <x:c r="S2557" i="3"/>
  <x:c r="T2557" i="3"/>
  <x:c r="K2558" i="3"/>
  <x:c r="M2558" i="3"/>
  <x:c r="N2558" i="3"/>
  <x:c r="P2558" i="3"/>
  <x:c r="Q2558" i="3"/>
  <x:c r="S2558" i="3"/>
  <x:c r="T2558" i="3"/>
  <x:c r="K2559" i="3"/>
  <x:c r="M2559" i="3"/>
  <x:c r="N2559" i="3"/>
  <x:c r="P2559" i="3"/>
  <x:c r="Q2559" i="3"/>
  <x:c r="S2559" i="3"/>
  <x:c r="T2559" i="3"/>
  <x:c r="K2560" i="3"/>
  <x:c r="M2560" i="3"/>
  <x:c r="N2560" i="3"/>
  <x:c r="P2560" i="3"/>
  <x:c r="Q2560" i="3"/>
  <x:c r="S2560" i="3"/>
  <x:c r="T2560" i="3"/>
  <x:c r="K2561" i="3"/>
  <x:c r="M2561" i="3"/>
  <x:c r="N2561" i="3"/>
  <x:c r="P2561" i="3"/>
  <x:c r="Q2561" i="3"/>
  <x:c r="S2561" i="3"/>
  <x:c r="T2561" i="3"/>
  <x:c r="K2562" i="3"/>
  <x:c r="M2562" i="3"/>
  <x:c r="N2562" i="3"/>
  <x:c r="P2562" i="3"/>
  <x:c r="Q2562" i="3"/>
  <x:c r="S2562" i="3"/>
  <x:c r="T2562" i="3"/>
  <x:c r="K2563" i="3"/>
  <x:c r="M2563" i="3"/>
  <x:c r="N2563" i="3"/>
  <x:c r="P2563" i="3"/>
  <x:c r="Q2563" i="3"/>
  <x:c r="S2563" i="3"/>
  <x:c r="T2563" i="3"/>
  <x:c r="K2564" i="3"/>
  <x:c r="M2564" i="3"/>
  <x:c r="N2564" i="3"/>
  <x:c r="P2564" i="3"/>
  <x:c r="Q2564" i="3"/>
  <x:c r="S2564" i="3"/>
  <x:c r="T2564" i="3"/>
  <x:c r="K2565" i="3"/>
  <x:c r="M2565" i="3"/>
  <x:c r="N2565" i="3"/>
  <x:c r="P2565" i="3"/>
  <x:c r="Q2565" i="3"/>
  <x:c r="S2565" i="3"/>
  <x:c r="T2565" i="3"/>
  <x:c r="K2566" i="3"/>
  <x:c r="M2566" i="3"/>
  <x:c r="N2566" i="3"/>
  <x:c r="P2566" i="3"/>
  <x:c r="Q2566" i="3"/>
  <x:c r="S2566" i="3"/>
  <x:c r="T2566" i="3"/>
  <x:c r="K2567" i="3"/>
  <x:c r="M2567" i="3"/>
  <x:c r="N2567" i="3"/>
  <x:c r="P2567" i="3"/>
  <x:c r="Q2567" i="3"/>
  <x:c r="S2567" i="3"/>
  <x:c r="T2567" i="3"/>
  <x:c r="K2568" i="3"/>
  <x:c r="M2568" i="3"/>
  <x:c r="N2568" i="3"/>
  <x:c r="P2568" i="3"/>
  <x:c r="Q2568" i="3"/>
  <x:c r="S2568" i="3"/>
  <x:c r="T2568" i="3"/>
  <x:c r="K2569" i="3"/>
  <x:c r="M2569" i="3"/>
  <x:c r="N2569" i="3"/>
  <x:c r="P2569" i="3"/>
  <x:c r="Q2569" i="3"/>
  <x:c r="S2569" i="3"/>
  <x:c r="T2569" i="3"/>
  <x:c r="K2570" i="3"/>
  <x:c r="M2570" i="3"/>
  <x:c r="N2570" i="3"/>
  <x:c r="P2570" i="3"/>
  <x:c r="Q2570" i="3"/>
  <x:c r="S2570" i="3"/>
  <x:c r="T2570" i="3"/>
  <x:c r="K2571" i="3"/>
  <x:c r="M2571" i="3"/>
  <x:c r="N2571" i="3"/>
  <x:c r="P2571" i="3"/>
  <x:c r="Q2571" i="3"/>
  <x:c r="S2571" i="3"/>
  <x:c r="T2571" i="3"/>
  <x:c r="K2572" i="3"/>
  <x:c r="M2572" i="3"/>
  <x:c r="N2572" i="3"/>
  <x:c r="P2572" i="3"/>
  <x:c r="Q2572" i="3"/>
  <x:c r="S2572" i="3"/>
  <x:c r="T2572" i="3"/>
  <x:c r="K2573" i="3"/>
  <x:c r="M2573" i="3"/>
  <x:c r="N2573" i="3"/>
  <x:c r="P2573" i="3"/>
  <x:c r="Q2573" i="3"/>
  <x:c r="S2573" i="3"/>
  <x:c r="T2573" i="3"/>
  <x:c r="K2574" i="3"/>
  <x:c r="M2574" i="3"/>
  <x:c r="N2574" i="3"/>
  <x:c r="P2574" i="3"/>
  <x:c r="Q2574" i="3"/>
  <x:c r="S2574" i="3"/>
  <x:c r="T2574" i="3"/>
  <x:c r="K2575" i="3"/>
  <x:c r="M2575" i="3"/>
  <x:c r="N2575" i="3"/>
  <x:c r="P2575" i="3"/>
  <x:c r="Q2575" i="3"/>
  <x:c r="S2575" i="3"/>
  <x:c r="T2575" i="3"/>
  <x:c r="K2576" i="3"/>
  <x:c r="M2576" i="3"/>
  <x:c r="N2576" i="3"/>
  <x:c r="P2576" i="3"/>
  <x:c r="Q2576" i="3"/>
  <x:c r="S2576" i="3"/>
  <x:c r="T2576" i="3"/>
  <x:c r="K2577" i="3"/>
  <x:c r="M2577" i="3"/>
  <x:c r="N2577" i="3"/>
  <x:c r="P2577" i="3"/>
  <x:c r="Q2577" i="3"/>
  <x:c r="S2577" i="3"/>
  <x:c r="T2577" i="3"/>
  <x:c r="K2578" i="3"/>
  <x:c r="M2578" i="3"/>
  <x:c r="N2578" i="3"/>
  <x:c r="P2578" i="3"/>
  <x:c r="Q2578" i="3"/>
  <x:c r="S2578" i="3"/>
  <x:c r="T2578" i="3"/>
  <x:c r="K2579" i="3"/>
  <x:c r="M2579" i="3"/>
  <x:c r="N2579" i="3"/>
  <x:c r="P2579" i="3"/>
  <x:c r="Q2579" i="3"/>
  <x:c r="S2579" i="3"/>
  <x:c r="T2579" i="3"/>
  <x:c r="K2580" i="3"/>
  <x:c r="M2580" i="3"/>
  <x:c r="N2580" i="3"/>
  <x:c r="P2580" i="3"/>
  <x:c r="Q2580" i="3"/>
  <x:c r="S2580" i="3"/>
  <x:c r="T2580" i="3"/>
  <x:c r="K2581" i="3"/>
  <x:c r="M2581" i="3"/>
  <x:c r="N2581" i="3"/>
  <x:c r="P2581" i="3"/>
  <x:c r="Q2581" i="3"/>
  <x:c r="S2581" i="3"/>
  <x:c r="T2581" i="3"/>
  <x:c r="K2582" i="3"/>
  <x:c r="M2582" i="3"/>
  <x:c r="N2582" i="3"/>
  <x:c r="P2582" i="3"/>
  <x:c r="Q2582" i="3"/>
  <x:c r="S2582" i="3"/>
  <x:c r="T2582" i="3"/>
  <x:c r="K2583" i="3"/>
  <x:c r="M2583" i="3"/>
  <x:c r="N2583" i="3"/>
  <x:c r="P2583" i="3"/>
  <x:c r="Q2583" i="3"/>
  <x:c r="S2583" i="3"/>
  <x:c r="T2583" i="3"/>
  <x:c r="K2584" i="3"/>
  <x:c r="M2584" i="3"/>
  <x:c r="N2584" i="3"/>
  <x:c r="P2584" i="3"/>
  <x:c r="Q2584" i="3"/>
  <x:c r="S2584" i="3"/>
  <x:c r="T2584" i="3"/>
  <x:c r="K2585" i="3"/>
  <x:c r="M2585" i="3"/>
  <x:c r="N2585" i="3"/>
  <x:c r="P2585" i="3"/>
  <x:c r="Q2585" i="3"/>
  <x:c r="S2585" i="3"/>
  <x:c r="T2585" i="3"/>
  <x:c r="K2586" i="3"/>
  <x:c r="M2586" i="3"/>
  <x:c r="N2586" i="3"/>
  <x:c r="P2586" i="3"/>
  <x:c r="Q2586" i="3"/>
  <x:c r="S2586" i="3"/>
  <x:c r="T2586" i="3"/>
  <x:c r="K2587" i="3"/>
  <x:c r="M2587" i="3"/>
  <x:c r="N2587" i="3"/>
  <x:c r="P2587" i="3"/>
  <x:c r="Q2587" i="3"/>
  <x:c r="S2587" i="3"/>
  <x:c r="T2587" i="3"/>
  <x:c r="K2588" i="3"/>
  <x:c r="M2588" i="3"/>
  <x:c r="N2588" i="3"/>
  <x:c r="P2588" i="3"/>
  <x:c r="Q2588" i="3"/>
  <x:c r="S2588" i="3"/>
  <x:c r="T2588" i="3"/>
  <x:c r="K2589" i="3"/>
  <x:c r="M2589" i="3"/>
  <x:c r="N2589" i="3"/>
  <x:c r="P2589" i="3"/>
  <x:c r="Q2589" i="3"/>
  <x:c r="S2589" i="3"/>
  <x:c r="T2589" i="3"/>
  <x:c r="K2590" i="3"/>
  <x:c r="M2590" i="3"/>
  <x:c r="N2590" i="3"/>
  <x:c r="P2590" i="3"/>
  <x:c r="Q2590" i="3"/>
  <x:c r="S2590" i="3"/>
  <x:c r="T2590" i="3"/>
  <x:c r="K2591" i="3"/>
  <x:c r="M2591" i="3"/>
  <x:c r="N2591" i="3"/>
  <x:c r="P2591" i="3"/>
  <x:c r="Q2591" i="3"/>
  <x:c r="S2591" i="3"/>
  <x:c r="T2591" i="3"/>
  <x:c r="K2592" i="3"/>
  <x:c r="M2592" i="3"/>
  <x:c r="N2592" i="3"/>
  <x:c r="P2592" i="3"/>
  <x:c r="Q2592" i="3"/>
  <x:c r="S2592" i="3"/>
  <x:c r="T2592" i="3"/>
  <x:c r="K2593" i="3"/>
  <x:c r="M2593" i="3"/>
  <x:c r="N2593" i="3"/>
  <x:c r="P2593" i="3"/>
  <x:c r="Q2593" i="3"/>
  <x:c r="S2593" i="3"/>
  <x:c r="T2593" i="3"/>
  <x:c r="K2594" i="3"/>
  <x:c r="M2594" i="3"/>
  <x:c r="N2594" i="3"/>
  <x:c r="P2594" i="3"/>
  <x:c r="Q2594" i="3"/>
  <x:c r="S2594" i="3"/>
  <x:c r="T2594" i="3"/>
  <x:c r="K2595" i="3"/>
  <x:c r="M2595" i="3"/>
  <x:c r="N2595" i="3"/>
  <x:c r="P2595" i="3"/>
  <x:c r="Q2595" i="3"/>
  <x:c r="S2595" i="3"/>
  <x:c r="T2595" i="3"/>
  <x:c r="K2596" i="3"/>
  <x:c r="M2596" i="3"/>
  <x:c r="N2596" i="3"/>
  <x:c r="P2596" i="3"/>
  <x:c r="Q2596" i="3"/>
  <x:c r="S2596" i="3"/>
  <x:c r="T2596" i="3"/>
  <x:c r="K2597" i="3"/>
  <x:c r="M2597" i="3"/>
  <x:c r="N2597" i="3"/>
  <x:c r="P2597" i="3"/>
  <x:c r="Q2597" i="3"/>
  <x:c r="S2597" i="3"/>
  <x:c r="T2597" i="3"/>
  <x:c r="K2598" i="3"/>
  <x:c r="M2598" i="3"/>
  <x:c r="N2598" i="3"/>
  <x:c r="P2598" i="3"/>
  <x:c r="Q2598" i="3"/>
  <x:c r="S2598" i="3"/>
  <x:c r="T2598" i="3"/>
  <x:c r="K2599" i="3"/>
  <x:c r="M2599" i="3"/>
  <x:c r="N2599" i="3"/>
  <x:c r="P2599" i="3"/>
  <x:c r="Q2599" i="3"/>
  <x:c r="S2599" i="3"/>
  <x:c r="T2599" i="3"/>
  <x:c r="K2600" i="3"/>
  <x:c r="M2600" i="3"/>
  <x:c r="N2600" i="3"/>
  <x:c r="P2600" i="3"/>
  <x:c r="Q2600" i="3"/>
  <x:c r="S2600" i="3"/>
  <x:c r="T2600" i="3"/>
  <x:c r="K2601" i="3"/>
  <x:c r="M2601" i="3"/>
  <x:c r="N2601" i="3"/>
  <x:c r="P2601" i="3"/>
  <x:c r="Q2601" i="3"/>
  <x:c r="S2601" i="3"/>
  <x:c r="T2601" i="3"/>
  <x:c r="K2602" i="3"/>
  <x:c r="M2602" i="3"/>
  <x:c r="N2602" i="3"/>
  <x:c r="P2602" i="3"/>
  <x:c r="Q2602" i="3"/>
  <x:c r="S2602" i="3"/>
  <x:c r="T2602" i="3"/>
  <x:c r="K2603" i="3"/>
  <x:c r="M2603" i="3"/>
  <x:c r="N2603" i="3"/>
  <x:c r="P2603" i="3"/>
  <x:c r="Q2603" i="3"/>
  <x:c r="S2603" i="3"/>
  <x:c r="T2603" i="3"/>
  <x:c r="K2604" i="3"/>
  <x:c r="M2604" i="3"/>
  <x:c r="N2604" i="3"/>
  <x:c r="P2604" i="3"/>
  <x:c r="Q2604" i="3"/>
  <x:c r="S2604" i="3"/>
  <x:c r="T2604" i="3"/>
  <x:c r="K2605" i="3"/>
  <x:c r="M2605" i="3"/>
  <x:c r="N2605" i="3"/>
  <x:c r="P2605" i="3"/>
  <x:c r="Q2605" i="3"/>
  <x:c r="S2605" i="3"/>
  <x:c r="T2605" i="3"/>
  <x:c r="K2606" i="3"/>
  <x:c r="M2606" i="3"/>
  <x:c r="N2606" i="3"/>
  <x:c r="P2606" i="3"/>
  <x:c r="Q2606" i="3"/>
  <x:c r="S2606" i="3"/>
  <x:c r="T2606" i="3"/>
  <x:c r="K2607" i="3"/>
  <x:c r="M2607" i="3"/>
  <x:c r="N2607" i="3"/>
  <x:c r="P2607" i="3"/>
  <x:c r="Q2607" i="3"/>
  <x:c r="S2607" i="3"/>
  <x:c r="T2607" i="3"/>
  <x:c r="K2608" i="3"/>
  <x:c r="M2608" i="3"/>
  <x:c r="N2608" i="3"/>
  <x:c r="P2608" i="3"/>
  <x:c r="Q2608" i="3"/>
  <x:c r="S2608" i="3"/>
  <x:c r="T2608" i="3"/>
  <x:c r="K2609" i="3"/>
  <x:c r="M2609" i="3"/>
  <x:c r="N2609" i="3"/>
  <x:c r="P2609" i="3"/>
  <x:c r="Q2609" i="3"/>
  <x:c r="S2609" i="3"/>
  <x:c r="T2609" i="3"/>
  <x:c r="K2610" i="3"/>
  <x:c r="M2610" i="3"/>
  <x:c r="N2610" i="3"/>
  <x:c r="P2610" i="3"/>
  <x:c r="Q2610" i="3"/>
  <x:c r="S2610" i="3"/>
  <x:c r="T2610" i="3"/>
  <x:c r="K2611" i="3"/>
  <x:c r="M2611" i="3"/>
  <x:c r="N2611" i="3"/>
  <x:c r="P2611" i="3"/>
  <x:c r="Q2611" i="3"/>
  <x:c r="S2611" i="3"/>
  <x:c r="T2611" i="3"/>
  <x:c r="K2612" i="3"/>
  <x:c r="M2612" i="3"/>
  <x:c r="N2612" i="3"/>
  <x:c r="P2612" i="3"/>
  <x:c r="Q2612" i="3"/>
  <x:c r="S2612" i="3"/>
  <x:c r="T2612" i="3"/>
  <x:c r="K2613" i="3"/>
  <x:c r="M2613" i="3"/>
  <x:c r="N2613" i="3"/>
  <x:c r="P2613" i="3"/>
  <x:c r="Q2613" i="3"/>
  <x:c r="S2613" i="3"/>
  <x:c r="T2613" i="3"/>
  <x:c r="K2614" i="3"/>
  <x:c r="M2614" i="3"/>
  <x:c r="N2614" i="3"/>
  <x:c r="P2614" i="3"/>
  <x:c r="Q2614" i="3"/>
  <x:c r="S2614" i="3"/>
  <x:c r="T2614" i="3"/>
  <x:c r="K2615" i="3"/>
  <x:c r="M2615" i="3"/>
  <x:c r="N2615" i="3"/>
  <x:c r="P2615" i="3"/>
  <x:c r="Q2615" i="3"/>
  <x:c r="S2615" i="3"/>
  <x:c r="T2615" i="3"/>
  <x:c r="K2616" i="3"/>
  <x:c r="M2616" i="3"/>
  <x:c r="N2616" i="3"/>
  <x:c r="P2616" i="3"/>
  <x:c r="Q2616" i="3"/>
  <x:c r="S2616" i="3"/>
  <x:c r="T2616" i="3"/>
  <x:c r="K2617" i="3"/>
  <x:c r="M2617" i="3"/>
  <x:c r="N2617" i="3"/>
  <x:c r="P2617" i="3"/>
  <x:c r="Q2617" i="3"/>
  <x:c r="S2617" i="3"/>
  <x:c r="T2617" i="3"/>
  <x:c r="K2618" i="3"/>
  <x:c r="M2618" i="3"/>
  <x:c r="N2618" i="3"/>
  <x:c r="P2618" i="3"/>
  <x:c r="Q2618" i="3"/>
  <x:c r="S2618" i="3"/>
  <x:c r="T2618" i="3"/>
  <x:c r="K2619" i="3"/>
  <x:c r="M2619" i="3"/>
  <x:c r="N2619" i="3"/>
  <x:c r="P2619" i="3"/>
  <x:c r="Q2619" i="3"/>
  <x:c r="S2619" i="3"/>
  <x:c r="T2619" i="3"/>
  <x:c r="K2620" i="3"/>
  <x:c r="M2620" i="3"/>
  <x:c r="N2620" i="3"/>
  <x:c r="P2620" i="3"/>
  <x:c r="Q2620" i="3"/>
  <x:c r="S2620" i="3"/>
  <x:c r="T2620" i="3"/>
  <x:c r="K2621" i="3"/>
  <x:c r="M2621" i="3"/>
  <x:c r="N2621" i="3"/>
  <x:c r="P2621" i="3"/>
  <x:c r="Q2621" i="3"/>
  <x:c r="S2621" i="3"/>
  <x:c r="T2621" i="3"/>
  <x:c r="K2622" i="3"/>
  <x:c r="M2622" i="3"/>
  <x:c r="N2622" i="3"/>
  <x:c r="P2622" i="3"/>
  <x:c r="Q2622" i="3"/>
  <x:c r="S2622" i="3"/>
  <x:c r="T2622" i="3"/>
  <x:c r="K2623" i="3"/>
  <x:c r="M2623" i="3"/>
  <x:c r="N2623" i="3"/>
  <x:c r="P2623" i="3"/>
  <x:c r="Q2623" i="3"/>
  <x:c r="S2623" i="3"/>
  <x:c r="T2623" i="3"/>
  <x:c r="K2624" i="3"/>
  <x:c r="M2624" i="3"/>
  <x:c r="N2624" i="3"/>
  <x:c r="P2624" i="3"/>
  <x:c r="Q2624" i="3"/>
  <x:c r="S2624" i="3"/>
  <x:c r="T2624" i="3"/>
  <x:c r="K2625" i="3"/>
  <x:c r="M2625" i="3"/>
  <x:c r="N2625" i="3"/>
  <x:c r="P2625" i="3"/>
  <x:c r="Q2625" i="3"/>
  <x:c r="S2625" i="3"/>
  <x:c r="T2625" i="3"/>
  <x:c r="K2626" i="3"/>
  <x:c r="M2626" i="3"/>
  <x:c r="N2626" i="3"/>
  <x:c r="P2626" i="3"/>
  <x:c r="Q2626" i="3"/>
  <x:c r="S2626" i="3"/>
  <x:c r="T2626" i="3"/>
  <x:c r="K2627" i="3"/>
  <x:c r="M2627" i="3"/>
  <x:c r="N2627" i="3"/>
  <x:c r="P2627" i="3"/>
  <x:c r="Q2627" i="3"/>
  <x:c r="S2627" i="3"/>
  <x:c r="T2627" i="3"/>
  <x:c r="K2628" i="3"/>
  <x:c r="M2628" i="3"/>
  <x:c r="N2628" i="3"/>
  <x:c r="P2628" i="3"/>
  <x:c r="Q2628" i="3"/>
  <x:c r="S2628" i="3"/>
  <x:c r="T2628" i="3"/>
  <x:c r="K2629" i="3"/>
  <x:c r="M2629" i="3"/>
  <x:c r="N2629" i="3"/>
  <x:c r="P2629" i="3"/>
  <x:c r="Q2629" i="3"/>
  <x:c r="S2629" i="3"/>
  <x:c r="T2629" i="3"/>
  <x:c r="K2630" i="3"/>
  <x:c r="M2630" i="3"/>
  <x:c r="N2630" i="3"/>
  <x:c r="P2630" i="3"/>
  <x:c r="Q2630" i="3"/>
  <x:c r="S2630" i="3"/>
  <x:c r="T2630" i="3"/>
  <x:c r="K2631" i="3"/>
  <x:c r="M2631" i="3"/>
  <x:c r="N2631" i="3"/>
  <x:c r="P2631" i="3"/>
  <x:c r="Q2631" i="3"/>
  <x:c r="S2631" i="3"/>
  <x:c r="T2631" i="3"/>
  <x:c r="K2632" i="3"/>
  <x:c r="M2632" i="3"/>
  <x:c r="N2632" i="3"/>
  <x:c r="P2632" i="3"/>
  <x:c r="Q2632" i="3"/>
  <x:c r="S2632" i="3"/>
  <x:c r="T2632" i="3"/>
  <x:c r="K2633" i="3"/>
  <x:c r="M2633" i="3"/>
  <x:c r="N2633" i="3"/>
  <x:c r="P2633" i="3"/>
  <x:c r="Q2633" i="3"/>
  <x:c r="S2633" i="3"/>
  <x:c r="T2633" i="3"/>
  <x:c r="K2634" i="3"/>
  <x:c r="M2634" i="3"/>
  <x:c r="N2634" i="3"/>
  <x:c r="P2634" i="3"/>
  <x:c r="Q2634" i="3"/>
  <x:c r="S2634" i="3"/>
  <x:c r="T2634" i="3"/>
  <x:c r="K2635" i="3"/>
  <x:c r="M2635" i="3"/>
  <x:c r="N2635" i="3"/>
  <x:c r="P2635" i="3"/>
  <x:c r="Q2635" i="3"/>
  <x:c r="S2635" i="3"/>
  <x:c r="T2635" i="3"/>
  <x:c r="K2636" i="3"/>
  <x:c r="M2636" i="3"/>
  <x:c r="N2636" i="3"/>
  <x:c r="P2636" i="3"/>
  <x:c r="Q2636" i="3"/>
  <x:c r="S2636" i="3"/>
  <x:c r="T2636" i="3"/>
  <x:c r="K2637" i="3"/>
  <x:c r="M2637" i="3"/>
  <x:c r="N2637" i="3"/>
  <x:c r="P2637" i="3"/>
  <x:c r="Q2637" i="3"/>
  <x:c r="S2637" i="3"/>
  <x:c r="T2637" i="3"/>
  <x:c r="K2638" i="3"/>
  <x:c r="M2638" i="3"/>
  <x:c r="N2638" i="3"/>
  <x:c r="P2638" i="3"/>
  <x:c r="Q2638" i="3"/>
  <x:c r="S2638" i="3"/>
  <x:c r="T2638" i="3"/>
  <x:c r="K2639" i="3"/>
  <x:c r="M2639" i="3"/>
  <x:c r="N2639" i="3"/>
  <x:c r="P2639" i="3"/>
  <x:c r="Q2639" i="3"/>
  <x:c r="S2639" i="3"/>
  <x:c r="T2639" i="3"/>
  <x:c r="K2640" i="3"/>
  <x:c r="M2640" i="3"/>
  <x:c r="N2640" i="3"/>
  <x:c r="P2640" i="3"/>
  <x:c r="Q2640" i="3"/>
  <x:c r="S2640" i="3"/>
  <x:c r="T2640" i="3"/>
  <x:c r="K2641" i="3"/>
  <x:c r="M2641" i="3"/>
  <x:c r="N2641" i="3"/>
  <x:c r="P2641" i="3"/>
  <x:c r="Q2641" i="3"/>
  <x:c r="S2641" i="3"/>
  <x:c r="T2641" i="3"/>
  <x:c r="K2642" i="3"/>
  <x:c r="M2642" i="3"/>
  <x:c r="N2642" i="3"/>
  <x:c r="P2642" i="3"/>
  <x:c r="Q2642" i="3"/>
  <x:c r="S2642" i="3"/>
  <x:c r="T2642" i="3"/>
  <x:c r="K2643" i="3"/>
  <x:c r="M2643" i="3"/>
  <x:c r="N2643" i="3"/>
  <x:c r="P2643" i="3"/>
  <x:c r="Q2643" i="3"/>
  <x:c r="S2643" i="3"/>
  <x:c r="T2643" i="3"/>
  <x:c r="K2644" i="3"/>
  <x:c r="M2644" i="3"/>
  <x:c r="N2644" i="3"/>
  <x:c r="P2644" i="3"/>
  <x:c r="Q2644" i="3"/>
  <x:c r="S2644" i="3"/>
  <x:c r="T2644" i="3"/>
  <x:c r="K2645" i="3"/>
  <x:c r="M2645" i="3"/>
  <x:c r="N2645" i="3"/>
  <x:c r="P2645" i="3"/>
  <x:c r="Q2645" i="3"/>
  <x:c r="S2645" i="3"/>
  <x:c r="T2645" i="3"/>
  <x:c r="K2646" i="3"/>
  <x:c r="M2646" i="3"/>
  <x:c r="N2646" i="3"/>
  <x:c r="P2646" i="3"/>
  <x:c r="Q2646" i="3"/>
  <x:c r="S2646" i="3"/>
  <x:c r="T2646" i="3"/>
  <x:c r="K2647" i="3"/>
  <x:c r="M2647" i="3"/>
  <x:c r="N2647" i="3"/>
  <x:c r="P2647" i="3"/>
  <x:c r="Q2647" i="3"/>
  <x:c r="S2647" i="3"/>
  <x:c r="T2647" i="3"/>
  <x:c r="K2648" i="3"/>
  <x:c r="M2648" i="3"/>
  <x:c r="N2648" i="3"/>
  <x:c r="P2648" i="3"/>
  <x:c r="Q2648" i="3"/>
  <x:c r="S2648" i="3"/>
  <x:c r="T2648" i="3"/>
  <x:c r="K2649" i="3"/>
  <x:c r="M2649" i="3"/>
  <x:c r="N2649" i="3"/>
  <x:c r="P2649" i="3"/>
  <x:c r="Q2649" i="3"/>
  <x:c r="S2649" i="3"/>
  <x:c r="T2649" i="3"/>
  <x:c r="K2650" i="3"/>
  <x:c r="M2650" i="3"/>
  <x:c r="N2650" i="3"/>
  <x:c r="P2650" i="3"/>
  <x:c r="Q2650" i="3"/>
  <x:c r="S2650" i="3"/>
  <x:c r="T2650" i="3"/>
  <x:c r="K2651" i="3"/>
  <x:c r="M2651" i="3"/>
  <x:c r="N2651" i="3"/>
  <x:c r="P2651" i="3"/>
  <x:c r="Q2651" i="3"/>
  <x:c r="S2651" i="3"/>
  <x:c r="T2651" i="3"/>
  <x:c r="K2652" i="3"/>
  <x:c r="M2652" i="3"/>
  <x:c r="N2652" i="3"/>
  <x:c r="P2652" i="3"/>
  <x:c r="Q2652" i="3"/>
  <x:c r="S2652" i="3"/>
  <x:c r="T2652" i="3"/>
  <x:c r="K2653" i="3"/>
  <x:c r="M2653" i="3"/>
  <x:c r="N2653" i="3"/>
  <x:c r="P2653" i="3"/>
  <x:c r="Q2653" i="3"/>
  <x:c r="S2653" i="3"/>
  <x:c r="T2653" i="3"/>
  <x:c r="K2654" i="3"/>
  <x:c r="M2654" i="3"/>
  <x:c r="N2654" i="3"/>
  <x:c r="P2654" i="3"/>
  <x:c r="Q2654" i="3"/>
  <x:c r="S2654" i="3"/>
  <x:c r="T2654" i="3"/>
  <x:c r="K2655" i="3"/>
  <x:c r="M2655" i="3"/>
  <x:c r="N2655" i="3"/>
  <x:c r="P2655" i="3"/>
  <x:c r="Q2655" i="3"/>
  <x:c r="S2655" i="3"/>
  <x:c r="T2655" i="3"/>
  <x:c r="K2656" i="3"/>
  <x:c r="M2656" i="3"/>
  <x:c r="N2656" i="3"/>
  <x:c r="P2656" i="3"/>
  <x:c r="Q2656" i="3"/>
  <x:c r="S2656" i="3"/>
  <x:c r="T2656" i="3"/>
  <x:c r="K2657" i="3"/>
  <x:c r="M2657" i="3"/>
  <x:c r="N2657" i="3"/>
  <x:c r="P2657" i="3"/>
  <x:c r="Q2657" i="3"/>
  <x:c r="S2657" i="3"/>
  <x:c r="T2657" i="3"/>
  <x:c r="K2658" i="3"/>
  <x:c r="M2658" i="3"/>
  <x:c r="N2658" i="3"/>
  <x:c r="P2658" i="3"/>
  <x:c r="Q2658" i="3"/>
  <x:c r="S2658" i="3"/>
  <x:c r="T2658" i="3"/>
  <x:c r="K2659" i="3"/>
  <x:c r="M2659" i="3"/>
  <x:c r="N2659" i="3"/>
  <x:c r="P2659" i="3"/>
  <x:c r="Q2659" i="3"/>
  <x:c r="S2659" i="3"/>
  <x:c r="T2659" i="3"/>
  <x:c r="K2660" i="3"/>
  <x:c r="M2660" i="3"/>
  <x:c r="N2660" i="3"/>
  <x:c r="P2660" i="3"/>
  <x:c r="Q2660" i="3"/>
  <x:c r="S2660" i="3"/>
  <x:c r="T2660" i="3"/>
  <x:c r="K2661" i="3"/>
  <x:c r="M2661" i="3"/>
  <x:c r="N2661" i="3"/>
  <x:c r="P2661" i="3"/>
  <x:c r="Q2661" i="3"/>
  <x:c r="S2661" i="3"/>
  <x:c r="T2661" i="3"/>
  <x:c r="K2662" i="3"/>
  <x:c r="M2662" i="3"/>
  <x:c r="N2662" i="3"/>
  <x:c r="P2662" i="3"/>
  <x:c r="Q2662" i="3"/>
  <x:c r="S2662" i="3"/>
  <x:c r="T2662" i="3"/>
  <x:c r="K2663" i="3"/>
  <x:c r="M2663" i="3"/>
  <x:c r="N2663" i="3"/>
  <x:c r="P2663" i="3"/>
  <x:c r="Q2663" i="3"/>
  <x:c r="S2663" i="3"/>
  <x:c r="T2663" i="3"/>
  <x:c r="K2664" i="3"/>
  <x:c r="M2664" i="3"/>
  <x:c r="N2664" i="3"/>
  <x:c r="P2664" i="3"/>
  <x:c r="Q2664" i="3"/>
  <x:c r="S2664" i="3"/>
  <x:c r="T2664" i="3"/>
  <x:c r="K2665" i="3"/>
  <x:c r="M2665" i="3"/>
  <x:c r="N2665" i="3"/>
  <x:c r="P2665" i="3"/>
  <x:c r="Q2665" i="3"/>
  <x:c r="S2665" i="3"/>
  <x:c r="T2665" i="3"/>
  <x:c r="K2666" i="3"/>
  <x:c r="M2666" i="3"/>
  <x:c r="N2666" i="3"/>
  <x:c r="P2666" i="3"/>
  <x:c r="Q2666" i="3"/>
  <x:c r="S2666" i="3"/>
  <x:c r="T2666" i="3"/>
  <x:c r="K2667" i="3"/>
  <x:c r="M2667" i="3"/>
  <x:c r="N2667" i="3"/>
  <x:c r="P2667" i="3"/>
  <x:c r="Q2667" i="3"/>
  <x:c r="S2667" i="3"/>
  <x:c r="T2667" i="3"/>
  <x:c r="K2668" i="3"/>
  <x:c r="M2668" i="3"/>
  <x:c r="N2668" i="3"/>
  <x:c r="P2668" i="3"/>
  <x:c r="Q2668" i="3"/>
  <x:c r="S2668" i="3"/>
  <x:c r="T2668" i="3"/>
  <x:c r="K2669" i="3"/>
  <x:c r="M2669" i="3"/>
  <x:c r="N2669" i="3"/>
  <x:c r="P2669" i="3"/>
  <x:c r="Q2669" i="3"/>
  <x:c r="S2669" i="3"/>
  <x:c r="T2669" i="3"/>
  <x:c r="K2670" i="3"/>
  <x:c r="M2670" i="3"/>
  <x:c r="N2670" i="3"/>
  <x:c r="P2670" i="3"/>
  <x:c r="Q2670" i="3"/>
  <x:c r="S2670" i="3"/>
  <x:c r="T2670" i="3"/>
  <x:c r="K2671" i="3"/>
  <x:c r="M2671" i="3"/>
  <x:c r="N2671" i="3"/>
  <x:c r="P2671" i="3"/>
  <x:c r="Q2671" i="3"/>
  <x:c r="S2671" i="3"/>
  <x:c r="T2671" i="3"/>
  <x:c r="K2672" i="3"/>
  <x:c r="M2672" i="3"/>
  <x:c r="N2672" i="3"/>
  <x:c r="P2672" i="3"/>
  <x:c r="Q2672" i="3"/>
  <x:c r="S2672" i="3"/>
  <x:c r="T2672" i="3"/>
  <x:c r="K2673" i="3"/>
  <x:c r="M2673" i="3"/>
  <x:c r="N2673" i="3"/>
  <x:c r="P2673" i="3"/>
  <x:c r="Q2673" i="3"/>
  <x:c r="S2673" i="3"/>
  <x:c r="T2673" i="3"/>
  <x:c r="K2674" i="3"/>
  <x:c r="M2674" i="3"/>
  <x:c r="N2674" i="3"/>
  <x:c r="P2674" i="3"/>
  <x:c r="Q2674" i="3"/>
  <x:c r="S2674" i="3"/>
  <x:c r="T2674" i="3"/>
  <x:c r="K2675" i="3"/>
  <x:c r="M2675" i="3"/>
  <x:c r="N2675" i="3"/>
  <x:c r="P2675" i="3"/>
  <x:c r="Q2675" i="3"/>
  <x:c r="S2675" i="3"/>
  <x:c r="T2675" i="3"/>
  <x:c r="K2676" i="3"/>
  <x:c r="M2676" i="3"/>
  <x:c r="N2676" i="3"/>
  <x:c r="P2676" i="3"/>
  <x:c r="Q2676" i="3"/>
  <x:c r="S2676" i="3"/>
  <x:c r="T2676" i="3"/>
  <x:c r="K2677" i="3"/>
  <x:c r="M2677" i="3"/>
  <x:c r="N2677" i="3"/>
  <x:c r="P2677" i="3"/>
  <x:c r="Q2677" i="3"/>
  <x:c r="S2677" i="3"/>
  <x:c r="T2677" i="3"/>
  <x:c r="K2678" i="3"/>
  <x:c r="M2678" i="3"/>
  <x:c r="N2678" i="3"/>
  <x:c r="P2678" i="3"/>
  <x:c r="Q2678" i="3"/>
  <x:c r="S2678" i="3"/>
  <x:c r="T2678" i="3"/>
  <x:c r="K2679" i="3"/>
  <x:c r="M2679" i="3"/>
  <x:c r="N2679" i="3"/>
  <x:c r="P2679" i="3"/>
  <x:c r="Q2679" i="3"/>
  <x:c r="S2679" i="3"/>
  <x:c r="T2679" i="3"/>
  <x:c r="K2680" i="3"/>
  <x:c r="M2680" i="3"/>
  <x:c r="N2680" i="3"/>
  <x:c r="P2680" i="3"/>
  <x:c r="Q2680" i="3"/>
  <x:c r="S2680" i="3"/>
  <x:c r="T2680" i="3"/>
  <x:c r="K2681" i="3"/>
  <x:c r="M2681" i="3"/>
  <x:c r="N2681" i="3"/>
  <x:c r="P2681" i="3"/>
  <x:c r="Q2681" i="3"/>
  <x:c r="S2681" i="3"/>
  <x:c r="T2681" i="3"/>
  <x:c r="K2682" i="3"/>
  <x:c r="M2682" i="3"/>
  <x:c r="N2682" i="3"/>
  <x:c r="P2682" i="3"/>
  <x:c r="Q2682" i="3"/>
  <x:c r="S2682" i="3"/>
  <x:c r="T2682" i="3"/>
  <x:c r="K2683" i="3"/>
  <x:c r="M2683" i="3"/>
  <x:c r="N2683" i="3"/>
  <x:c r="P2683" i="3"/>
  <x:c r="Q2683" i="3"/>
  <x:c r="S2683" i="3"/>
  <x:c r="T2683" i="3"/>
  <x:c r="K2684" i="3"/>
  <x:c r="M2684" i="3"/>
  <x:c r="N2684" i="3"/>
  <x:c r="P2684" i="3"/>
  <x:c r="Q2684" i="3"/>
  <x:c r="S2684" i="3"/>
  <x:c r="T2684" i="3"/>
  <x:c r="K2685" i="3"/>
  <x:c r="M2685" i="3"/>
  <x:c r="N2685" i="3"/>
  <x:c r="P2685" i="3"/>
  <x:c r="Q2685" i="3"/>
  <x:c r="S2685" i="3"/>
  <x:c r="T2685" i="3"/>
  <x:c r="K2686" i="3"/>
  <x:c r="M2686" i="3"/>
  <x:c r="N2686" i="3"/>
  <x:c r="P2686" i="3"/>
  <x:c r="Q2686" i="3"/>
  <x:c r="S2686" i="3"/>
  <x:c r="T2686" i="3"/>
  <x:c r="K2687" i="3"/>
  <x:c r="M2687" i="3"/>
  <x:c r="N2687" i="3"/>
  <x:c r="P2687" i="3"/>
  <x:c r="Q2687" i="3"/>
  <x:c r="S2687" i="3"/>
  <x:c r="T2687" i="3"/>
  <x:c r="K2688" i="3"/>
  <x:c r="M2688" i="3"/>
  <x:c r="N2688" i="3"/>
  <x:c r="P2688" i="3"/>
  <x:c r="Q2688" i="3"/>
  <x:c r="S2688" i="3"/>
  <x:c r="T2688" i="3"/>
  <x:c r="K2689" i="3"/>
  <x:c r="M2689" i="3"/>
  <x:c r="N2689" i="3"/>
  <x:c r="P2689" i="3"/>
  <x:c r="Q2689" i="3"/>
  <x:c r="S2689" i="3"/>
  <x:c r="T2689" i="3"/>
  <x:c r="K2690" i="3"/>
  <x:c r="M2690" i="3"/>
  <x:c r="N2690" i="3"/>
  <x:c r="P2690" i="3"/>
  <x:c r="Q2690" i="3"/>
  <x:c r="S2690" i="3"/>
  <x:c r="T2690" i="3"/>
  <x:c r="K2691" i="3"/>
  <x:c r="M2691" i="3"/>
  <x:c r="N2691" i="3"/>
  <x:c r="P2691" i="3"/>
  <x:c r="Q2691" i="3"/>
  <x:c r="S2691" i="3"/>
  <x:c r="T2691" i="3"/>
  <x:c r="K2692" i="3"/>
  <x:c r="M2692" i="3"/>
  <x:c r="N2692" i="3"/>
  <x:c r="P2692" i="3"/>
  <x:c r="Q2692" i="3"/>
  <x:c r="S2692" i="3"/>
  <x:c r="T2692" i="3"/>
  <x:c r="K2693" i="3"/>
  <x:c r="M2693" i="3"/>
  <x:c r="N2693" i="3"/>
  <x:c r="P2693" i="3"/>
  <x:c r="Q2693" i="3"/>
  <x:c r="S2693" i="3"/>
  <x:c r="T2693" i="3"/>
  <x:c r="K2694" i="3"/>
  <x:c r="M2694" i="3"/>
  <x:c r="N2694" i="3"/>
  <x:c r="P2694" i="3"/>
  <x:c r="Q2694" i="3"/>
  <x:c r="S2694" i="3"/>
  <x:c r="T2694" i="3"/>
  <x:c r="K2695" i="3"/>
  <x:c r="M2695" i="3"/>
  <x:c r="N2695" i="3"/>
  <x:c r="P2695" i="3"/>
  <x:c r="Q2695" i="3"/>
  <x:c r="S2695" i="3"/>
  <x:c r="T2695" i="3"/>
  <x:c r="K2696" i="3"/>
  <x:c r="M2696" i="3"/>
  <x:c r="N2696" i="3"/>
  <x:c r="P2696" i="3"/>
  <x:c r="Q2696" i="3"/>
  <x:c r="S2696" i="3"/>
  <x:c r="T2696" i="3"/>
  <x:c r="K2697" i="3"/>
  <x:c r="M2697" i="3"/>
  <x:c r="N2697" i="3"/>
  <x:c r="P2697" i="3"/>
  <x:c r="Q2697" i="3"/>
  <x:c r="S2697" i="3"/>
  <x:c r="T2697" i="3"/>
  <x:c r="K2698" i="3"/>
  <x:c r="M2698" i="3"/>
  <x:c r="N2698" i="3"/>
  <x:c r="P2698" i="3"/>
  <x:c r="Q2698" i="3"/>
  <x:c r="S2698" i="3"/>
  <x:c r="T2698" i="3"/>
  <x:c r="K2699" i="3"/>
  <x:c r="M2699" i="3"/>
  <x:c r="N2699" i="3"/>
  <x:c r="P2699" i="3"/>
  <x:c r="Q2699" i="3"/>
  <x:c r="S2699" i="3"/>
  <x:c r="T2699" i="3"/>
  <x:c r="K2700" i="3"/>
  <x:c r="M2700" i="3"/>
  <x:c r="N2700" i="3"/>
  <x:c r="P2700" i="3"/>
  <x:c r="Q2700" i="3"/>
  <x:c r="S2700" i="3"/>
  <x:c r="T2700" i="3"/>
  <x:c r="K2701" i="3"/>
  <x:c r="M2701" i="3"/>
  <x:c r="N2701" i="3"/>
  <x:c r="P2701" i="3"/>
  <x:c r="Q2701" i="3"/>
  <x:c r="S2701" i="3"/>
  <x:c r="T2701" i="3"/>
  <x:c r="K2702" i="3"/>
  <x:c r="M2702" i="3"/>
  <x:c r="N2702" i="3"/>
  <x:c r="P2702" i="3"/>
  <x:c r="Q2702" i="3"/>
  <x:c r="S2702" i="3"/>
  <x:c r="T2702" i="3"/>
  <x:c r="K2703" i="3"/>
  <x:c r="M2703" i="3"/>
  <x:c r="N2703" i="3"/>
  <x:c r="P2703" i="3"/>
  <x:c r="Q2703" i="3"/>
  <x:c r="S2703" i="3"/>
  <x:c r="T2703" i="3"/>
  <x:c r="K2704" i="3"/>
  <x:c r="M2704" i="3"/>
  <x:c r="N2704" i="3"/>
  <x:c r="P2704" i="3"/>
  <x:c r="Q2704" i="3"/>
  <x:c r="S2704" i="3"/>
  <x:c r="T2704" i="3"/>
  <x:c r="K2705" i="3"/>
  <x:c r="M2705" i="3"/>
  <x:c r="N2705" i="3"/>
  <x:c r="P2705" i="3"/>
  <x:c r="Q2705" i="3"/>
  <x:c r="S2705" i="3"/>
  <x:c r="T2705" i="3"/>
  <x:c r="K2706" i="3"/>
  <x:c r="M2706" i="3"/>
  <x:c r="N2706" i="3"/>
  <x:c r="P2706" i="3"/>
  <x:c r="Q2706" i="3"/>
  <x:c r="S2706" i="3"/>
  <x:c r="T2706" i="3"/>
  <x:c r="K2707" i="3"/>
  <x:c r="M2707" i="3"/>
  <x:c r="N2707" i="3"/>
  <x:c r="P2707" i="3"/>
  <x:c r="Q2707" i="3"/>
  <x:c r="S2707" i="3"/>
  <x:c r="T2707" i="3"/>
  <x:c r="K2708" i="3"/>
  <x:c r="M2708" i="3"/>
  <x:c r="N2708" i="3"/>
  <x:c r="P2708" i="3"/>
  <x:c r="Q2708" i="3"/>
  <x:c r="S2708" i="3"/>
  <x:c r="T2708" i="3"/>
  <x:c r="K2709" i="3"/>
  <x:c r="M2709" i="3"/>
  <x:c r="N2709" i="3"/>
  <x:c r="P2709" i="3"/>
  <x:c r="Q2709" i="3"/>
  <x:c r="S2709" i="3"/>
  <x:c r="T2709" i="3"/>
  <x:c r="K2710" i="3"/>
  <x:c r="M2710" i="3"/>
  <x:c r="N2710" i="3"/>
  <x:c r="P2710" i="3"/>
  <x:c r="Q2710" i="3"/>
  <x:c r="S2710" i="3"/>
  <x:c r="T2710" i="3"/>
  <x:c r="K2711" i="3"/>
  <x:c r="M2711" i="3"/>
  <x:c r="N2711" i="3"/>
  <x:c r="P2711" i="3"/>
  <x:c r="Q2711" i="3"/>
  <x:c r="S2711" i="3"/>
  <x:c r="T2711" i="3"/>
  <x:c r="K2712" i="3"/>
  <x:c r="M2712" i="3"/>
  <x:c r="N2712" i="3"/>
  <x:c r="P2712" i="3"/>
  <x:c r="Q2712" i="3"/>
  <x:c r="S2712" i="3"/>
  <x:c r="T2712" i="3"/>
  <x:c r="K2713" i="3"/>
  <x:c r="M2713" i="3"/>
  <x:c r="N2713" i="3"/>
  <x:c r="P2713" i="3"/>
  <x:c r="Q2713" i="3"/>
  <x:c r="S2713" i="3"/>
  <x:c r="T2713" i="3"/>
  <x:c r="K2714" i="3"/>
  <x:c r="M2714" i="3"/>
  <x:c r="N2714" i="3"/>
  <x:c r="P2714" i="3"/>
  <x:c r="Q2714" i="3"/>
  <x:c r="S2714" i="3"/>
  <x:c r="T2714" i="3"/>
  <x:c r="K2715" i="3"/>
  <x:c r="M2715" i="3"/>
  <x:c r="N2715" i="3"/>
  <x:c r="P2715" i="3"/>
  <x:c r="Q2715" i="3"/>
  <x:c r="S2715" i="3"/>
  <x:c r="T2715" i="3"/>
  <x:c r="K2716" i="3"/>
  <x:c r="M2716" i="3"/>
  <x:c r="N2716" i="3"/>
  <x:c r="P2716" i="3"/>
  <x:c r="Q2716" i="3"/>
  <x:c r="S2716" i="3"/>
  <x:c r="T2716" i="3"/>
  <x:c r="K2717" i="3"/>
  <x:c r="M2717" i="3"/>
  <x:c r="N2717" i="3"/>
  <x:c r="P2717" i="3"/>
  <x:c r="Q2717" i="3"/>
  <x:c r="S2717" i="3"/>
  <x:c r="T2717" i="3"/>
  <x:c r="K2718" i="3"/>
  <x:c r="M2718" i="3"/>
  <x:c r="N2718" i="3"/>
  <x:c r="P2718" i="3"/>
  <x:c r="Q2718" i="3"/>
  <x:c r="S2718" i="3"/>
  <x:c r="T2718" i="3"/>
  <x:c r="K2719" i="3"/>
  <x:c r="M2719" i="3"/>
  <x:c r="N2719" i="3"/>
  <x:c r="P2719" i="3"/>
  <x:c r="Q2719" i="3"/>
  <x:c r="S2719" i="3"/>
  <x:c r="T2719" i="3"/>
  <x:c r="K2720" i="3"/>
  <x:c r="M2720" i="3"/>
  <x:c r="N2720" i="3"/>
  <x:c r="P2720" i="3"/>
  <x:c r="Q2720" i="3"/>
  <x:c r="S2720" i="3"/>
  <x:c r="T2720" i="3"/>
  <x:c r="K2721" i="3"/>
  <x:c r="M2721" i="3"/>
  <x:c r="N2721" i="3"/>
  <x:c r="P2721" i="3"/>
  <x:c r="Q2721" i="3"/>
  <x:c r="S2721" i="3"/>
  <x:c r="T2721" i="3"/>
  <x:c r="K2722" i="3"/>
  <x:c r="M2722" i="3"/>
  <x:c r="N2722" i="3"/>
  <x:c r="P2722" i="3"/>
  <x:c r="Q2722" i="3"/>
  <x:c r="S2722" i="3"/>
  <x:c r="T2722" i="3"/>
  <x:c r="K2723" i="3"/>
  <x:c r="M2723" i="3"/>
  <x:c r="N2723" i="3"/>
  <x:c r="P2723" i="3"/>
  <x:c r="Q2723" i="3"/>
  <x:c r="S2723" i="3"/>
  <x:c r="T2723" i="3"/>
  <x:c r="K2724" i="3"/>
  <x:c r="M2724" i="3"/>
  <x:c r="N2724" i="3"/>
  <x:c r="P2724" i="3"/>
  <x:c r="Q2724" i="3"/>
  <x:c r="S2724" i="3"/>
  <x:c r="T2724" i="3"/>
  <x:c r="K2725" i="3"/>
  <x:c r="M2725" i="3"/>
  <x:c r="N2725" i="3"/>
  <x:c r="P2725" i="3"/>
  <x:c r="Q2725" i="3"/>
  <x:c r="S2725" i="3"/>
  <x:c r="T2725" i="3"/>
  <x:c r="K2726" i="3"/>
  <x:c r="M2726" i="3"/>
  <x:c r="N2726" i="3"/>
  <x:c r="P2726" i="3"/>
  <x:c r="Q2726" i="3"/>
  <x:c r="S2726" i="3"/>
  <x:c r="T2726" i="3"/>
  <x:c r="K2727" i="3"/>
  <x:c r="M2727" i="3"/>
  <x:c r="N2727" i="3"/>
  <x:c r="P2727" i="3"/>
  <x:c r="Q2727" i="3"/>
  <x:c r="S2727" i="3"/>
  <x:c r="T2727" i="3"/>
  <x:c r="K2728" i="3"/>
  <x:c r="M2728" i="3"/>
  <x:c r="N2728" i="3"/>
  <x:c r="P2728" i="3"/>
  <x:c r="Q2728" i="3"/>
  <x:c r="S2728" i="3"/>
  <x:c r="T2728" i="3"/>
  <x:c r="K2729" i="3"/>
  <x:c r="M2729" i="3"/>
  <x:c r="N2729" i="3"/>
  <x:c r="P2729" i="3"/>
  <x:c r="Q2729" i="3"/>
  <x:c r="S2729" i="3"/>
  <x:c r="T2729" i="3"/>
  <x:c r="K2730" i="3"/>
  <x:c r="M2730" i="3"/>
  <x:c r="N2730" i="3"/>
  <x:c r="P2730" i="3"/>
  <x:c r="Q2730" i="3"/>
  <x:c r="S2730" i="3"/>
  <x:c r="T2730" i="3"/>
  <x:c r="K2731" i="3"/>
  <x:c r="M2731" i="3"/>
  <x:c r="N2731" i="3"/>
  <x:c r="P2731" i="3"/>
  <x:c r="Q2731" i="3"/>
  <x:c r="S2731" i="3"/>
  <x:c r="T2731" i="3"/>
  <x:c r="K2732" i="3"/>
  <x:c r="M2732" i="3"/>
  <x:c r="N2732" i="3"/>
  <x:c r="P2732" i="3"/>
  <x:c r="Q2732" i="3"/>
  <x:c r="S2732" i="3"/>
  <x:c r="T2732" i="3"/>
  <x:c r="K2733" i="3"/>
  <x:c r="M2733" i="3"/>
  <x:c r="N2733" i="3"/>
  <x:c r="P2733" i="3"/>
  <x:c r="Q2733" i="3"/>
  <x:c r="S2733" i="3"/>
  <x:c r="T2733" i="3"/>
  <x:c r="K2734" i="3"/>
  <x:c r="M2734" i="3"/>
  <x:c r="N2734" i="3"/>
  <x:c r="P2734" i="3"/>
  <x:c r="Q2734" i="3"/>
  <x:c r="S2734" i="3"/>
  <x:c r="T2734" i="3"/>
  <x:c r="K2735" i="3"/>
  <x:c r="M2735" i="3"/>
  <x:c r="N2735" i="3"/>
  <x:c r="P2735" i="3"/>
  <x:c r="Q2735" i="3"/>
  <x:c r="S2735" i="3"/>
  <x:c r="T2735" i="3"/>
  <x:c r="K2736" i="3"/>
  <x:c r="M2736" i="3"/>
  <x:c r="N2736" i="3"/>
  <x:c r="P2736" i="3"/>
  <x:c r="Q2736" i="3"/>
  <x:c r="S2736" i="3"/>
  <x:c r="T2736" i="3"/>
  <x:c r="K2737" i="3"/>
  <x:c r="M2737" i="3"/>
  <x:c r="N2737" i="3"/>
  <x:c r="P2737" i="3"/>
  <x:c r="Q2737" i="3"/>
  <x:c r="S2737" i="3"/>
  <x:c r="T2737" i="3"/>
  <x:c r="K2738" i="3"/>
  <x:c r="M2738" i="3"/>
  <x:c r="N2738" i="3"/>
  <x:c r="P2738" i="3"/>
  <x:c r="Q2738" i="3"/>
  <x:c r="S2738" i="3"/>
  <x:c r="T2738" i="3"/>
  <x:c r="K2739" i="3"/>
  <x:c r="M2739" i="3"/>
  <x:c r="N2739" i="3"/>
  <x:c r="P2739" i="3"/>
  <x:c r="Q2739" i="3"/>
  <x:c r="S2739" i="3"/>
  <x:c r="T2739" i="3"/>
  <x:c r="K2740" i="3"/>
  <x:c r="M2740" i="3"/>
  <x:c r="N2740" i="3"/>
  <x:c r="P2740" i="3"/>
  <x:c r="Q2740" i="3"/>
  <x:c r="S2740" i="3"/>
  <x:c r="T2740" i="3"/>
  <x:c r="K2741" i="3"/>
  <x:c r="M2741" i="3"/>
  <x:c r="N2741" i="3"/>
  <x:c r="P2741" i="3"/>
  <x:c r="Q2741" i="3"/>
  <x:c r="S2741" i="3"/>
  <x:c r="T2741" i="3"/>
  <x:c r="K2742" i="3"/>
  <x:c r="M2742" i="3"/>
  <x:c r="N2742" i="3"/>
  <x:c r="P2742" i="3"/>
  <x:c r="Q2742" i="3"/>
  <x:c r="S2742" i="3"/>
  <x:c r="T2742" i="3"/>
  <x:c r="K2743" i="3"/>
  <x:c r="M2743" i="3"/>
  <x:c r="N2743" i="3"/>
  <x:c r="P2743" i="3"/>
  <x:c r="Q2743" i="3"/>
  <x:c r="S2743" i="3"/>
  <x:c r="T2743" i="3"/>
  <x:c r="K2744" i="3"/>
  <x:c r="M2744" i="3"/>
  <x:c r="N2744" i="3"/>
  <x:c r="P2744" i="3"/>
  <x:c r="Q2744" i="3"/>
  <x:c r="S2744" i="3"/>
  <x:c r="T2744" i="3"/>
  <x:c r="K2745" i="3"/>
  <x:c r="M2745" i="3"/>
  <x:c r="N2745" i="3"/>
  <x:c r="P2745" i="3"/>
  <x:c r="Q2745" i="3"/>
  <x:c r="S2745" i="3"/>
  <x:c r="T2745" i="3"/>
  <x:c r="K2746" i="3"/>
  <x:c r="M2746" i="3"/>
  <x:c r="N2746" i="3"/>
  <x:c r="P2746" i="3"/>
  <x:c r="Q2746" i="3"/>
  <x:c r="S2746" i="3"/>
  <x:c r="T2746" i="3"/>
  <x:c r="K2747" i="3"/>
  <x:c r="M2747" i="3"/>
  <x:c r="N2747" i="3"/>
  <x:c r="P2747" i="3"/>
  <x:c r="Q2747" i="3"/>
  <x:c r="S2747" i="3"/>
  <x:c r="T2747" i="3"/>
  <x:c r="K2748" i="3"/>
  <x:c r="M2748" i="3"/>
  <x:c r="N2748" i="3"/>
  <x:c r="P2748" i="3"/>
  <x:c r="Q2748" i="3"/>
  <x:c r="S2748" i="3"/>
  <x:c r="T2748" i="3"/>
  <x:c r="K2749" i="3"/>
  <x:c r="M2749" i="3"/>
  <x:c r="N2749" i="3"/>
  <x:c r="P2749" i="3"/>
  <x:c r="Q2749" i="3"/>
  <x:c r="S2749" i="3"/>
  <x:c r="T2749" i="3"/>
  <x:c r="K2750" i="3"/>
  <x:c r="M2750" i="3"/>
  <x:c r="N2750" i="3"/>
  <x:c r="P2750" i="3"/>
  <x:c r="Q2750" i="3"/>
  <x:c r="S2750" i="3"/>
  <x:c r="T2750" i="3"/>
  <x:c r="K2751" i="3"/>
  <x:c r="M2751" i="3"/>
  <x:c r="N2751" i="3"/>
  <x:c r="P2751" i="3"/>
  <x:c r="Q2751" i="3"/>
  <x:c r="S2751" i="3"/>
  <x:c r="T2751" i="3"/>
  <x:c r="K2752" i="3"/>
  <x:c r="M2752" i="3"/>
  <x:c r="N2752" i="3"/>
  <x:c r="P2752" i="3"/>
  <x:c r="Q2752" i="3"/>
  <x:c r="S2752" i="3"/>
  <x:c r="T2752" i="3"/>
  <x:c r="K2753" i="3"/>
  <x:c r="M2753" i="3"/>
  <x:c r="N2753" i="3"/>
  <x:c r="P2753" i="3"/>
  <x:c r="Q2753" i="3"/>
  <x:c r="S2753" i="3"/>
  <x:c r="T2753" i="3"/>
  <x:c r="K2754" i="3"/>
  <x:c r="M2754" i="3"/>
  <x:c r="N2754" i="3"/>
  <x:c r="P2754" i="3"/>
  <x:c r="Q2754" i="3"/>
  <x:c r="S2754" i="3"/>
  <x:c r="T2754" i="3"/>
  <x:c r="K2755" i="3"/>
  <x:c r="M2755" i="3"/>
  <x:c r="N2755" i="3"/>
  <x:c r="P2755" i="3"/>
  <x:c r="Q2755" i="3"/>
  <x:c r="S2755" i="3"/>
  <x:c r="T2755" i="3"/>
  <x:c r="K2756" i="3"/>
  <x:c r="M2756" i="3"/>
  <x:c r="N2756" i="3"/>
  <x:c r="P2756" i="3"/>
  <x:c r="Q2756" i="3"/>
  <x:c r="S2756" i="3"/>
  <x:c r="T2756" i="3"/>
  <x:c r="K2757" i="3"/>
  <x:c r="M2757" i="3"/>
  <x:c r="N2757" i="3"/>
  <x:c r="P2757" i="3"/>
  <x:c r="Q2757" i="3"/>
  <x:c r="S2757" i="3"/>
  <x:c r="T2757" i="3"/>
  <x:c r="K2758" i="3"/>
  <x:c r="M2758" i="3"/>
  <x:c r="N2758" i="3"/>
  <x:c r="P2758" i="3"/>
  <x:c r="Q2758" i="3"/>
  <x:c r="S2758" i="3"/>
  <x:c r="T2758" i="3"/>
  <x:c r="K2759" i="3"/>
  <x:c r="M2759" i="3"/>
  <x:c r="N2759" i="3"/>
  <x:c r="P2759" i="3"/>
  <x:c r="Q2759" i="3"/>
  <x:c r="S2759" i="3"/>
  <x:c r="T2759" i="3"/>
  <x:c r="K2760" i="3"/>
  <x:c r="M2760" i="3"/>
  <x:c r="N2760" i="3"/>
  <x:c r="P2760" i="3"/>
  <x:c r="Q2760" i="3"/>
  <x:c r="S2760" i="3"/>
  <x:c r="T2760" i="3"/>
  <x:c r="K2761" i="3"/>
  <x:c r="M2761" i="3"/>
  <x:c r="N2761" i="3"/>
  <x:c r="P2761" i="3"/>
  <x:c r="Q2761" i="3"/>
  <x:c r="S2761" i="3"/>
  <x:c r="T2761" i="3"/>
  <x:c r="K2762" i="3"/>
  <x:c r="M2762" i="3"/>
  <x:c r="N2762" i="3"/>
  <x:c r="P2762" i="3"/>
  <x:c r="Q2762" i="3"/>
  <x:c r="S2762" i="3"/>
  <x:c r="T2762" i="3"/>
  <x:c r="K2763" i="3"/>
  <x:c r="M2763" i="3"/>
  <x:c r="N2763" i="3"/>
  <x:c r="P2763" i="3"/>
  <x:c r="Q2763" i="3"/>
  <x:c r="S2763" i="3"/>
  <x:c r="T2763" i="3"/>
  <x:c r="K2764" i="3"/>
  <x:c r="M2764" i="3"/>
  <x:c r="N2764" i="3"/>
  <x:c r="P2764" i="3"/>
  <x:c r="Q2764" i="3"/>
  <x:c r="S2764" i="3"/>
  <x:c r="T2764" i="3"/>
  <x:c r="K2765" i="3"/>
  <x:c r="M2765" i="3"/>
  <x:c r="N2765" i="3"/>
  <x:c r="P2765" i="3"/>
  <x:c r="Q2765" i="3"/>
  <x:c r="S2765" i="3"/>
  <x:c r="T2765" i="3"/>
  <x:c r="K2766" i="3"/>
  <x:c r="M2766" i="3"/>
  <x:c r="N2766" i="3"/>
  <x:c r="P2766" i="3"/>
  <x:c r="Q2766" i="3"/>
  <x:c r="S2766" i="3"/>
  <x:c r="T2766" i="3"/>
  <x:c r="K2767" i="3"/>
  <x:c r="M2767" i="3"/>
  <x:c r="N2767" i="3"/>
  <x:c r="P2767" i="3"/>
  <x:c r="Q2767" i="3"/>
  <x:c r="S2767" i="3"/>
  <x:c r="T2767" i="3"/>
  <x:c r="K2768" i="3"/>
  <x:c r="M2768" i="3"/>
  <x:c r="N2768" i="3"/>
  <x:c r="P2768" i="3"/>
  <x:c r="Q2768" i="3"/>
  <x:c r="S2768" i="3"/>
  <x:c r="T2768" i="3"/>
  <x:c r="K2769" i="3"/>
  <x:c r="M2769" i="3"/>
  <x:c r="N2769" i="3"/>
  <x:c r="P2769" i="3"/>
  <x:c r="Q2769" i="3"/>
  <x:c r="S2769" i="3"/>
  <x:c r="T2769" i="3"/>
  <x:c r="K2770" i="3"/>
  <x:c r="M2770" i="3"/>
  <x:c r="N2770" i="3"/>
  <x:c r="P2770" i="3"/>
  <x:c r="Q2770" i="3"/>
  <x:c r="S2770" i="3"/>
  <x:c r="T2770" i="3"/>
  <x:c r="K2771" i="3"/>
  <x:c r="M2771" i="3"/>
  <x:c r="N2771" i="3"/>
  <x:c r="P2771" i="3"/>
  <x:c r="Q2771" i="3"/>
  <x:c r="S2771" i="3"/>
  <x:c r="T2771" i="3"/>
  <x:c r="K2772" i="3"/>
  <x:c r="M2772" i="3"/>
  <x:c r="N2772" i="3"/>
  <x:c r="P2772" i="3"/>
  <x:c r="Q2772" i="3"/>
  <x:c r="S2772" i="3"/>
  <x:c r="T2772" i="3"/>
  <x:c r="K2773" i="3"/>
  <x:c r="M2773" i="3"/>
  <x:c r="N2773" i="3"/>
  <x:c r="P2773" i="3"/>
  <x:c r="Q2773" i="3"/>
  <x:c r="S2773" i="3"/>
  <x:c r="T2773" i="3"/>
  <x:c r="K2774" i="3"/>
  <x:c r="M2774" i="3"/>
  <x:c r="N2774" i="3"/>
  <x:c r="P2774" i="3"/>
  <x:c r="Q2774" i="3"/>
  <x:c r="S2774" i="3"/>
  <x:c r="T2774" i="3"/>
  <x:c r="K2775" i="3"/>
  <x:c r="M2775" i="3"/>
  <x:c r="N2775" i="3"/>
  <x:c r="P2775" i="3"/>
  <x:c r="Q2775" i="3"/>
  <x:c r="S2775" i="3"/>
  <x:c r="T2775" i="3"/>
  <x:c r="K2776" i="3"/>
  <x:c r="M2776" i="3"/>
  <x:c r="N2776" i="3"/>
  <x:c r="P2776" i="3"/>
  <x:c r="Q2776" i="3"/>
  <x:c r="S2776" i="3"/>
  <x:c r="T2776" i="3"/>
  <x:c r="K2777" i="3"/>
  <x:c r="M2777" i="3"/>
  <x:c r="N2777" i="3"/>
  <x:c r="P2777" i="3"/>
  <x:c r="Q2777" i="3"/>
  <x:c r="S2777" i="3"/>
  <x:c r="T2777" i="3"/>
  <x:c r="K2778" i="3"/>
  <x:c r="M2778" i="3"/>
  <x:c r="N2778" i="3"/>
  <x:c r="P2778" i="3"/>
  <x:c r="Q2778" i="3"/>
  <x:c r="S2778" i="3"/>
  <x:c r="T2778" i="3"/>
  <x:c r="K2779" i="3"/>
  <x:c r="M2779" i="3"/>
  <x:c r="N2779" i="3"/>
  <x:c r="P2779" i="3"/>
  <x:c r="Q2779" i="3"/>
  <x:c r="S2779" i="3"/>
  <x:c r="T2779" i="3"/>
  <x:c r="K2780" i="3"/>
  <x:c r="M2780" i="3"/>
  <x:c r="N2780" i="3"/>
  <x:c r="P2780" i="3"/>
  <x:c r="Q2780" i="3"/>
  <x:c r="S2780" i="3"/>
  <x:c r="T2780" i="3"/>
  <x:c r="K2781" i="3"/>
  <x:c r="M2781" i="3"/>
  <x:c r="N2781" i="3"/>
  <x:c r="P2781" i="3"/>
  <x:c r="Q2781" i="3"/>
  <x:c r="S2781" i="3"/>
  <x:c r="T2781" i="3"/>
  <x:c r="K2782" i="3"/>
  <x:c r="M2782" i="3"/>
  <x:c r="N2782" i="3"/>
  <x:c r="P2782" i="3"/>
  <x:c r="Q2782" i="3"/>
  <x:c r="S2782" i="3"/>
  <x:c r="T2782" i="3"/>
  <x:c r="K2783" i="3"/>
  <x:c r="M2783" i="3"/>
  <x:c r="N2783" i="3"/>
  <x:c r="P2783" i="3"/>
  <x:c r="Q2783" i="3"/>
  <x:c r="S2783" i="3"/>
  <x:c r="T2783" i="3"/>
  <x:c r="K2784" i="3"/>
  <x:c r="M2784" i="3"/>
  <x:c r="N2784" i="3"/>
  <x:c r="P2784" i="3"/>
  <x:c r="Q2784" i="3"/>
  <x:c r="S2784" i="3"/>
  <x:c r="T2784" i="3"/>
  <x:c r="K2785" i="3"/>
  <x:c r="M2785" i="3"/>
  <x:c r="N2785" i="3"/>
  <x:c r="P2785" i="3"/>
  <x:c r="Q2785" i="3"/>
  <x:c r="S2785" i="3"/>
  <x:c r="T2785" i="3"/>
  <x:c r="K2786" i="3"/>
  <x:c r="M2786" i="3"/>
  <x:c r="N2786" i="3"/>
  <x:c r="P2786" i="3"/>
  <x:c r="Q2786" i="3"/>
  <x:c r="S2786" i="3"/>
  <x:c r="T2786" i="3"/>
  <x:c r="K2787" i="3"/>
  <x:c r="M2787" i="3"/>
  <x:c r="N2787" i="3"/>
  <x:c r="P2787" i="3"/>
  <x:c r="Q2787" i="3"/>
  <x:c r="S2787" i="3"/>
  <x:c r="T2787" i="3"/>
  <x:c r="K2788" i="3"/>
  <x:c r="M2788" i="3"/>
  <x:c r="N2788" i="3"/>
  <x:c r="P2788" i="3"/>
  <x:c r="Q2788" i="3"/>
  <x:c r="S2788" i="3"/>
  <x:c r="T2788" i="3"/>
  <x:c r="K2789" i="3"/>
  <x:c r="M2789" i="3"/>
  <x:c r="N2789" i="3"/>
  <x:c r="P2789" i="3"/>
  <x:c r="Q2789" i="3"/>
  <x:c r="S2789" i="3"/>
  <x:c r="T2789" i="3"/>
  <x:c r="K2790" i="3"/>
  <x:c r="M2790" i="3"/>
  <x:c r="N2790" i="3"/>
  <x:c r="P2790" i="3"/>
  <x:c r="Q2790" i="3"/>
  <x:c r="S2790" i="3"/>
  <x:c r="T2790" i="3"/>
  <x:c r="K2791" i="3"/>
  <x:c r="M2791" i="3"/>
  <x:c r="N2791" i="3"/>
  <x:c r="P2791" i="3"/>
  <x:c r="Q2791" i="3"/>
  <x:c r="S2791" i="3"/>
  <x:c r="T2791" i="3"/>
  <x:c r="K2792" i="3"/>
  <x:c r="M2792" i="3"/>
  <x:c r="N2792" i="3"/>
  <x:c r="P2792" i="3"/>
  <x:c r="Q2792" i="3"/>
  <x:c r="S2792" i="3"/>
  <x:c r="T2792" i="3"/>
  <x:c r="K2793" i="3"/>
  <x:c r="M2793" i="3"/>
  <x:c r="N2793" i="3"/>
  <x:c r="P2793" i="3"/>
  <x:c r="Q2793" i="3"/>
  <x:c r="S2793" i="3"/>
  <x:c r="T2793" i="3"/>
  <x:c r="K2794" i="3"/>
  <x:c r="M2794" i="3"/>
  <x:c r="N2794" i="3"/>
  <x:c r="P2794" i="3"/>
  <x:c r="Q2794" i="3"/>
  <x:c r="S2794" i="3"/>
  <x:c r="T2794" i="3"/>
  <x:c r="K2795" i="3"/>
  <x:c r="M2795" i="3"/>
  <x:c r="N2795" i="3"/>
  <x:c r="P2795" i="3"/>
  <x:c r="Q2795" i="3"/>
  <x:c r="S2795" i="3"/>
  <x:c r="T2795" i="3"/>
  <x:c r="K2796" i="3"/>
  <x:c r="M2796" i="3"/>
  <x:c r="N2796" i="3"/>
  <x:c r="P2796" i="3"/>
  <x:c r="Q2796" i="3"/>
  <x:c r="S2796" i="3"/>
  <x:c r="T2796" i="3"/>
  <x:c r="K2797" i="3"/>
  <x:c r="M2797" i="3"/>
  <x:c r="N2797" i="3"/>
  <x:c r="P2797" i="3"/>
  <x:c r="Q2797" i="3"/>
  <x:c r="S2797" i="3"/>
  <x:c r="T2797" i="3"/>
  <x:c r="K2798" i="3"/>
  <x:c r="M2798" i="3"/>
  <x:c r="N2798" i="3"/>
  <x:c r="P2798" i="3"/>
  <x:c r="Q2798" i="3"/>
  <x:c r="S2798" i="3"/>
  <x:c r="T2798" i="3"/>
  <x:c r="K2799" i="3"/>
  <x:c r="M2799" i="3"/>
  <x:c r="N2799" i="3"/>
  <x:c r="P2799" i="3"/>
  <x:c r="Q2799" i="3"/>
  <x:c r="S2799" i="3"/>
  <x:c r="T2799" i="3"/>
  <x:c r="K2800" i="3"/>
  <x:c r="M2800" i="3"/>
  <x:c r="N2800" i="3"/>
  <x:c r="P2800" i="3"/>
  <x:c r="Q2800" i="3"/>
  <x:c r="S2800" i="3"/>
  <x:c r="T2800" i="3"/>
  <x:c r="K2801" i="3"/>
  <x:c r="M2801" i="3"/>
  <x:c r="N2801" i="3"/>
  <x:c r="P2801" i="3"/>
  <x:c r="Q2801" i="3"/>
  <x:c r="S2801" i="3"/>
  <x:c r="T2801" i="3"/>
  <x:c r="K2802" i="3"/>
  <x:c r="M2802" i="3"/>
  <x:c r="N2802" i="3"/>
  <x:c r="P2802" i="3"/>
  <x:c r="Q2802" i="3"/>
  <x:c r="S2802" i="3"/>
  <x:c r="T2802" i="3"/>
  <x:c r="K2803" i="3"/>
  <x:c r="M2803" i="3"/>
  <x:c r="N2803" i="3"/>
  <x:c r="P2803" i="3"/>
  <x:c r="Q2803" i="3"/>
  <x:c r="S2803" i="3"/>
  <x:c r="T2803" i="3"/>
  <x:c r="K2804" i="3"/>
  <x:c r="M2804" i="3"/>
  <x:c r="N2804" i="3"/>
  <x:c r="P2804" i="3"/>
  <x:c r="Q2804" i="3"/>
  <x:c r="S2804" i="3"/>
  <x:c r="T2804" i="3"/>
  <x:c r="K2805" i="3"/>
  <x:c r="M2805" i="3"/>
  <x:c r="N2805" i="3"/>
  <x:c r="P2805" i="3"/>
  <x:c r="Q2805" i="3"/>
  <x:c r="S2805" i="3"/>
  <x:c r="T2805" i="3"/>
  <x:c r="K2806" i="3"/>
  <x:c r="M2806" i="3"/>
  <x:c r="N2806" i="3"/>
  <x:c r="P2806" i="3"/>
  <x:c r="Q2806" i="3"/>
  <x:c r="S2806" i="3"/>
  <x:c r="T2806" i="3"/>
  <x:c r="K2807" i="3"/>
  <x:c r="M2807" i="3"/>
  <x:c r="N2807" i="3"/>
  <x:c r="P2807" i="3"/>
  <x:c r="Q2807" i="3"/>
  <x:c r="S2807" i="3"/>
  <x:c r="T2807" i="3"/>
  <x:c r="K2808" i="3"/>
  <x:c r="M2808" i="3"/>
  <x:c r="N2808" i="3"/>
  <x:c r="P2808" i="3"/>
  <x:c r="Q2808" i="3"/>
  <x:c r="S2808" i="3"/>
  <x:c r="T2808" i="3"/>
  <x:c r="K2809" i="3"/>
  <x:c r="M2809" i="3"/>
  <x:c r="N2809" i="3"/>
  <x:c r="P2809" i="3"/>
  <x:c r="Q2809" i="3"/>
  <x:c r="S2809" i="3"/>
  <x:c r="T2809" i="3"/>
  <x:c r="K2810" i="3"/>
  <x:c r="M2810" i="3"/>
  <x:c r="N2810" i="3"/>
  <x:c r="P2810" i="3"/>
  <x:c r="Q2810" i="3"/>
  <x:c r="S2810" i="3"/>
  <x:c r="T2810" i="3"/>
  <x:c r="K2811" i="3"/>
  <x:c r="M2811" i="3"/>
  <x:c r="N2811" i="3"/>
  <x:c r="P2811" i="3"/>
  <x:c r="Q2811" i="3"/>
  <x:c r="S2811" i="3"/>
  <x:c r="T2811" i="3"/>
  <x:c r="K2812" i="3"/>
  <x:c r="M2812" i="3"/>
  <x:c r="N2812" i="3"/>
  <x:c r="P2812" i="3"/>
  <x:c r="Q2812" i="3"/>
  <x:c r="S2812" i="3"/>
  <x:c r="T2812" i="3"/>
  <x:c r="K2813" i="3"/>
  <x:c r="M2813" i="3"/>
  <x:c r="N2813" i="3"/>
  <x:c r="P2813" i="3"/>
  <x:c r="Q2813" i="3"/>
  <x:c r="S2813" i="3"/>
  <x:c r="T2813" i="3"/>
  <x:c r="K2814" i="3"/>
  <x:c r="M2814" i="3"/>
  <x:c r="N2814" i="3"/>
  <x:c r="P2814" i="3"/>
  <x:c r="Q2814" i="3"/>
  <x:c r="S2814" i="3"/>
  <x:c r="T2814" i="3"/>
  <x:c r="K2815" i="3"/>
  <x:c r="M2815" i="3"/>
  <x:c r="N2815" i="3"/>
  <x:c r="P2815" i="3"/>
  <x:c r="Q2815" i="3"/>
  <x:c r="S2815" i="3"/>
  <x:c r="T2815" i="3"/>
  <x:c r="K2816" i="3"/>
  <x:c r="M2816" i="3"/>
  <x:c r="N2816" i="3"/>
  <x:c r="P2816" i="3"/>
  <x:c r="Q2816" i="3"/>
  <x:c r="S2816" i="3"/>
  <x:c r="T2816" i="3"/>
  <x:c r="K2817" i="3"/>
  <x:c r="M2817" i="3"/>
  <x:c r="N2817" i="3"/>
  <x:c r="P2817" i="3"/>
  <x:c r="Q2817" i="3"/>
  <x:c r="S2817" i="3"/>
  <x:c r="T2817" i="3"/>
  <x:c r="K2818" i="3"/>
  <x:c r="M2818" i="3"/>
  <x:c r="N2818" i="3"/>
  <x:c r="P2818" i="3"/>
  <x:c r="Q2818" i="3"/>
  <x:c r="S2818" i="3"/>
  <x:c r="T2818" i="3"/>
  <x:c r="K2819" i="3"/>
  <x:c r="M2819" i="3"/>
  <x:c r="N2819" i="3"/>
  <x:c r="P2819" i="3"/>
  <x:c r="Q2819" i="3"/>
  <x:c r="S2819" i="3"/>
  <x:c r="T2819" i="3"/>
  <x:c r="K2820" i="3"/>
  <x:c r="M2820" i="3"/>
  <x:c r="N2820" i="3"/>
  <x:c r="P2820" i="3"/>
  <x:c r="Q2820" i="3"/>
  <x:c r="S2820" i="3"/>
  <x:c r="T2820" i="3"/>
  <x:c r="K2821" i="3"/>
  <x:c r="M2821" i="3"/>
  <x:c r="N2821" i="3"/>
  <x:c r="P2821" i="3"/>
  <x:c r="Q2821" i="3"/>
  <x:c r="S2821" i="3"/>
  <x:c r="T2821" i="3"/>
  <x:c r="K2822" i="3"/>
  <x:c r="M2822" i="3"/>
  <x:c r="N2822" i="3"/>
  <x:c r="P2822" i="3"/>
  <x:c r="Q2822" i="3"/>
  <x:c r="S2822" i="3"/>
  <x:c r="T2822" i="3"/>
  <x:c r="K2823" i="3"/>
  <x:c r="M2823" i="3"/>
  <x:c r="N2823" i="3"/>
  <x:c r="P2823" i="3"/>
  <x:c r="Q2823" i="3"/>
  <x:c r="S2823" i="3"/>
  <x:c r="T2823" i="3"/>
  <x:c r="K2824" i="3"/>
  <x:c r="M2824" i="3"/>
  <x:c r="N2824" i="3"/>
  <x:c r="P2824" i="3"/>
  <x:c r="Q2824" i="3"/>
  <x:c r="S2824" i="3"/>
  <x:c r="T2824" i="3"/>
  <x:c r="K2825" i="3"/>
  <x:c r="M2825" i="3"/>
  <x:c r="N2825" i="3"/>
  <x:c r="P2825" i="3"/>
  <x:c r="Q2825" i="3"/>
  <x:c r="S2825" i="3"/>
  <x:c r="T2825" i="3"/>
  <x:c r="K2826" i="3"/>
  <x:c r="M2826" i="3"/>
  <x:c r="N2826" i="3"/>
  <x:c r="P2826" i="3"/>
  <x:c r="Q2826" i="3"/>
  <x:c r="S2826" i="3"/>
  <x:c r="T2826" i="3"/>
  <x:c r="K2827" i="3"/>
  <x:c r="M2827" i="3"/>
  <x:c r="N2827" i="3"/>
  <x:c r="P2827" i="3"/>
  <x:c r="Q2827" i="3"/>
  <x:c r="S2827" i="3"/>
  <x:c r="T2827" i="3"/>
  <x:c r="K2828" i="3"/>
  <x:c r="M2828" i="3"/>
  <x:c r="N2828" i="3"/>
  <x:c r="P2828" i="3"/>
  <x:c r="Q2828" i="3"/>
  <x:c r="S2828" i="3"/>
  <x:c r="T2828" i="3"/>
  <x:c r="K2829" i="3"/>
  <x:c r="M2829" i="3"/>
  <x:c r="N2829" i="3"/>
  <x:c r="P2829" i="3"/>
  <x:c r="Q2829" i="3"/>
  <x:c r="S2829" i="3"/>
  <x:c r="T2829" i="3"/>
  <x:c r="K2830" i="3"/>
  <x:c r="M2830" i="3"/>
  <x:c r="N2830" i="3"/>
  <x:c r="P2830" i="3"/>
  <x:c r="Q2830" i="3"/>
  <x:c r="S2830" i="3"/>
  <x:c r="T2830" i="3"/>
  <x:c r="K2831" i="3"/>
  <x:c r="M2831" i="3"/>
  <x:c r="N2831" i="3"/>
  <x:c r="P2831" i="3"/>
  <x:c r="Q2831" i="3"/>
  <x:c r="S2831" i="3"/>
  <x:c r="T2831" i="3"/>
  <x:c r="K2832" i="3"/>
  <x:c r="M2832" i="3"/>
  <x:c r="N2832" i="3"/>
  <x:c r="P2832" i="3"/>
  <x:c r="Q2832" i="3"/>
  <x:c r="S2832" i="3"/>
  <x:c r="T2832" i="3"/>
  <x:c r="K2833" i="3"/>
  <x:c r="M2833" i="3"/>
  <x:c r="N2833" i="3"/>
  <x:c r="P2833" i="3"/>
  <x:c r="Q2833" i="3"/>
  <x:c r="S2833" i="3"/>
  <x:c r="T2833" i="3"/>
  <x:c r="K2834" i="3"/>
  <x:c r="M2834" i="3"/>
  <x:c r="N2834" i="3"/>
  <x:c r="P2834" i="3"/>
  <x:c r="Q2834" i="3"/>
  <x:c r="S2834" i="3"/>
  <x:c r="T2834" i="3"/>
  <x:c r="K2835" i="3"/>
  <x:c r="M2835" i="3"/>
  <x:c r="N2835" i="3"/>
  <x:c r="P2835" i="3"/>
  <x:c r="Q2835" i="3"/>
  <x:c r="S2835" i="3"/>
  <x:c r="T2835" i="3"/>
  <x:c r="K2836" i="3"/>
  <x:c r="M2836" i="3"/>
  <x:c r="N2836" i="3"/>
  <x:c r="P2836" i="3"/>
  <x:c r="Q2836" i="3"/>
  <x:c r="S2836" i="3"/>
  <x:c r="T2836" i="3"/>
  <x:c r="K2837" i="3"/>
  <x:c r="M2837" i="3"/>
  <x:c r="N2837" i="3"/>
  <x:c r="P2837" i="3"/>
  <x:c r="Q2837" i="3"/>
  <x:c r="S2837" i="3"/>
  <x:c r="T2837" i="3"/>
  <x:c r="K2838" i="3"/>
  <x:c r="M2838" i="3"/>
  <x:c r="N2838" i="3"/>
  <x:c r="P2838" i="3"/>
  <x:c r="Q2838" i="3"/>
  <x:c r="S2838" i="3"/>
  <x:c r="T2838" i="3"/>
  <x:c r="K2839" i="3"/>
  <x:c r="M2839" i="3"/>
  <x:c r="N2839" i="3"/>
  <x:c r="P2839" i="3"/>
  <x:c r="Q2839" i="3"/>
  <x:c r="S2839" i="3"/>
  <x:c r="T2839" i="3"/>
  <x:c r="K2840" i="3"/>
  <x:c r="M2840" i="3"/>
  <x:c r="N2840" i="3"/>
  <x:c r="P2840" i="3"/>
  <x:c r="Q2840" i="3"/>
  <x:c r="S2840" i="3"/>
  <x:c r="T2840" i="3"/>
  <x:c r="K2841" i="3"/>
  <x:c r="M2841" i="3"/>
  <x:c r="N2841" i="3"/>
  <x:c r="P2841" i="3"/>
  <x:c r="Q2841" i="3"/>
  <x:c r="S2841" i="3"/>
  <x:c r="T2841" i="3"/>
  <x:c r="K2842" i="3"/>
  <x:c r="M2842" i="3"/>
  <x:c r="N2842" i="3"/>
  <x:c r="P2842" i="3"/>
  <x:c r="Q2842" i="3"/>
  <x:c r="S2842" i="3"/>
  <x:c r="T2842" i="3"/>
  <x:c r="K2843" i="3"/>
  <x:c r="M2843" i="3"/>
  <x:c r="N2843" i="3"/>
  <x:c r="P2843" i="3"/>
  <x:c r="Q2843" i="3"/>
  <x:c r="S2843" i="3"/>
  <x:c r="T2843" i="3"/>
  <x:c r="K2844" i="3"/>
  <x:c r="M2844" i="3"/>
  <x:c r="N2844" i="3"/>
  <x:c r="P2844" i="3"/>
  <x:c r="Q2844" i="3"/>
  <x:c r="S2844" i="3"/>
  <x:c r="T2844" i="3"/>
  <x:c r="K2845" i="3"/>
  <x:c r="M2845" i="3"/>
  <x:c r="N2845" i="3"/>
  <x:c r="P2845" i="3"/>
  <x:c r="Q2845" i="3"/>
  <x:c r="S2845" i="3"/>
  <x:c r="T2845" i="3"/>
  <x:c r="K2846" i="3"/>
  <x:c r="M2846" i="3"/>
  <x:c r="N2846" i="3"/>
  <x:c r="P2846" i="3"/>
  <x:c r="Q2846" i="3"/>
  <x:c r="S2846" i="3"/>
  <x:c r="T2846" i="3"/>
  <x:c r="K2847" i="3"/>
  <x:c r="M2847" i="3"/>
  <x:c r="N2847" i="3"/>
  <x:c r="P2847" i="3"/>
  <x:c r="Q2847" i="3"/>
  <x:c r="S2847" i="3"/>
  <x:c r="T2847" i="3"/>
  <x:c r="K2848" i="3"/>
  <x:c r="M2848" i="3"/>
  <x:c r="N2848" i="3"/>
  <x:c r="P2848" i="3"/>
  <x:c r="Q2848" i="3"/>
  <x:c r="S2848" i="3"/>
  <x:c r="T2848" i="3"/>
  <x:c r="K2849" i="3"/>
  <x:c r="M2849" i="3"/>
  <x:c r="N2849" i="3"/>
  <x:c r="P2849" i="3"/>
  <x:c r="Q2849" i="3"/>
  <x:c r="S2849" i="3"/>
  <x:c r="T2849" i="3"/>
  <x:c r="K2850" i="3"/>
  <x:c r="M2850" i="3"/>
  <x:c r="N2850" i="3"/>
  <x:c r="P2850" i="3"/>
  <x:c r="Q2850" i="3"/>
  <x:c r="S2850" i="3"/>
  <x:c r="T2850" i="3"/>
  <x:c r="K2851" i="3"/>
  <x:c r="M2851" i="3"/>
  <x:c r="N2851" i="3"/>
  <x:c r="P2851" i="3"/>
  <x:c r="Q2851" i="3"/>
  <x:c r="S2851" i="3"/>
  <x:c r="T2851" i="3"/>
  <x:c r="K2852" i="3"/>
  <x:c r="M2852" i="3"/>
  <x:c r="N2852" i="3"/>
  <x:c r="P2852" i="3"/>
  <x:c r="Q2852" i="3"/>
  <x:c r="S2852" i="3"/>
  <x:c r="T2852" i="3"/>
  <x:c r="K2853" i="3"/>
  <x:c r="M2853" i="3"/>
  <x:c r="N2853" i="3"/>
  <x:c r="P2853" i="3"/>
  <x:c r="Q2853" i="3"/>
  <x:c r="S2853" i="3"/>
  <x:c r="T2853" i="3"/>
  <x:c r="K2854" i="3"/>
  <x:c r="M2854" i="3"/>
  <x:c r="N2854" i="3"/>
  <x:c r="P2854" i="3"/>
  <x:c r="Q2854" i="3"/>
  <x:c r="S2854" i="3"/>
  <x:c r="T2854" i="3"/>
  <x:c r="K2855" i="3"/>
  <x:c r="M2855" i="3"/>
  <x:c r="N2855" i="3"/>
  <x:c r="P2855" i="3"/>
  <x:c r="Q2855" i="3"/>
  <x:c r="S2855" i="3"/>
  <x:c r="T2855" i="3"/>
  <x:c r="K2856" i="3"/>
  <x:c r="M2856" i="3"/>
  <x:c r="N2856" i="3"/>
  <x:c r="P2856" i="3"/>
  <x:c r="Q2856" i="3"/>
  <x:c r="S2856" i="3"/>
  <x:c r="T2856" i="3"/>
  <x:c r="K2857" i="3"/>
  <x:c r="M2857" i="3"/>
  <x:c r="N2857" i="3"/>
  <x:c r="P2857" i="3"/>
  <x:c r="Q2857" i="3"/>
  <x:c r="S2857" i="3"/>
  <x:c r="T2857" i="3"/>
  <x:c r="K2858" i="3"/>
  <x:c r="M2858" i="3"/>
  <x:c r="N2858" i="3"/>
  <x:c r="P2858" i="3"/>
  <x:c r="Q2858" i="3"/>
  <x:c r="S2858" i="3"/>
  <x:c r="T2858" i="3"/>
  <x:c r="K2859" i="3"/>
  <x:c r="M2859" i="3"/>
  <x:c r="N2859" i="3"/>
  <x:c r="P2859" i="3"/>
  <x:c r="Q2859" i="3"/>
  <x:c r="S2859" i="3"/>
  <x:c r="T2859" i="3"/>
  <x:c r="K2860" i="3"/>
  <x:c r="M2860" i="3"/>
  <x:c r="N2860" i="3"/>
  <x:c r="P2860" i="3"/>
  <x:c r="Q2860" i="3"/>
  <x:c r="S2860" i="3"/>
  <x:c r="T2860" i="3"/>
  <x:c r="K2861" i="3"/>
  <x:c r="M2861" i="3"/>
  <x:c r="N2861" i="3"/>
  <x:c r="P2861" i="3"/>
  <x:c r="Q2861" i="3"/>
  <x:c r="S2861" i="3"/>
  <x:c r="T2861" i="3"/>
  <x:c r="K2862" i="3"/>
  <x:c r="M2862" i="3"/>
  <x:c r="N2862" i="3"/>
  <x:c r="P2862" i="3"/>
  <x:c r="Q2862" i="3"/>
  <x:c r="S2862" i="3"/>
  <x:c r="T2862" i="3"/>
  <x:c r="K2863" i="3"/>
  <x:c r="M2863" i="3"/>
  <x:c r="N2863" i="3"/>
  <x:c r="P2863" i="3"/>
  <x:c r="Q2863" i="3"/>
  <x:c r="S2863" i="3"/>
  <x:c r="T2863" i="3"/>
  <x:c r="K2864" i="3"/>
  <x:c r="M2864" i="3"/>
  <x:c r="N2864" i="3"/>
  <x:c r="P2864" i="3"/>
  <x:c r="Q2864" i="3"/>
  <x:c r="S2864" i="3"/>
  <x:c r="T2864" i="3"/>
  <x:c r="K2865" i="3"/>
  <x:c r="M2865" i="3"/>
  <x:c r="N2865" i="3"/>
  <x:c r="P2865" i="3"/>
  <x:c r="Q2865" i="3"/>
  <x:c r="S2865" i="3"/>
  <x:c r="T2865" i="3"/>
  <x:c r="K2866" i="3"/>
  <x:c r="M2866" i="3"/>
  <x:c r="N2866" i="3"/>
  <x:c r="P2866" i="3"/>
  <x:c r="Q2866" i="3"/>
  <x:c r="S2866" i="3"/>
  <x:c r="T2866" i="3"/>
  <x:c r="K2867" i="3"/>
  <x:c r="M2867" i="3"/>
  <x:c r="N2867" i="3"/>
  <x:c r="P2867" i="3"/>
  <x:c r="Q2867" i="3"/>
  <x:c r="S2867" i="3"/>
  <x:c r="T2867" i="3"/>
  <x:c r="K2868" i="3"/>
  <x:c r="M2868" i="3"/>
  <x:c r="N2868" i="3"/>
  <x:c r="P2868" i="3"/>
  <x:c r="Q2868" i="3"/>
  <x:c r="S2868" i="3"/>
  <x:c r="T2868" i="3"/>
  <x:c r="K2869" i="3"/>
  <x:c r="M2869" i="3"/>
  <x:c r="N2869" i="3"/>
  <x:c r="P2869" i="3"/>
  <x:c r="Q2869" i="3"/>
  <x:c r="S2869" i="3"/>
  <x:c r="T2869" i="3"/>
  <x:c r="K2870" i="3"/>
  <x:c r="M2870" i="3"/>
  <x:c r="N2870" i="3"/>
  <x:c r="P2870" i="3"/>
  <x:c r="Q2870" i="3"/>
  <x:c r="S2870" i="3"/>
  <x:c r="T2870" i="3"/>
  <x:c r="K2871" i="3"/>
  <x:c r="M2871" i="3"/>
  <x:c r="N2871" i="3"/>
  <x:c r="P2871" i="3"/>
  <x:c r="Q2871" i="3"/>
  <x:c r="S2871" i="3"/>
  <x:c r="T2871" i="3"/>
  <x:c r="K2872" i="3"/>
  <x:c r="M2872" i="3"/>
  <x:c r="N2872" i="3"/>
  <x:c r="P2872" i="3"/>
  <x:c r="Q2872" i="3"/>
  <x:c r="S2872" i="3"/>
  <x:c r="T2872" i="3"/>
  <x:c r="K2873" i="3"/>
  <x:c r="M2873" i="3"/>
  <x:c r="N2873" i="3"/>
  <x:c r="P2873" i="3"/>
  <x:c r="Q2873" i="3"/>
  <x:c r="S2873" i="3"/>
  <x:c r="T2873" i="3"/>
  <x:c r="K2874" i="3"/>
  <x:c r="M2874" i="3"/>
  <x:c r="N2874" i="3"/>
  <x:c r="P2874" i="3"/>
  <x:c r="Q2874" i="3"/>
  <x:c r="S2874" i="3"/>
  <x:c r="T2874" i="3"/>
  <x:c r="K2875" i="3"/>
  <x:c r="M2875" i="3"/>
  <x:c r="N2875" i="3"/>
  <x:c r="P2875" i="3"/>
  <x:c r="Q2875" i="3"/>
  <x:c r="S2875" i="3"/>
  <x:c r="T2875" i="3"/>
  <x:c r="K2876" i="3"/>
  <x:c r="M2876" i="3"/>
  <x:c r="N2876" i="3"/>
  <x:c r="P2876" i="3"/>
  <x:c r="Q2876" i="3"/>
  <x:c r="S2876" i="3"/>
  <x:c r="T2876" i="3"/>
  <x:c r="K2877" i="3"/>
  <x:c r="M2877" i="3"/>
  <x:c r="N2877" i="3"/>
  <x:c r="P2877" i="3"/>
  <x:c r="Q2877" i="3"/>
  <x:c r="S2877" i="3"/>
  <x:c r="T2877" i="3"/>
  <x:c r="K2878" i="3"/>
  <x:c r="M2878" i="3"/>
  <x:c r="N2878" i="3"/>
  <x:c r="P2878" i="3"/>
  <x:c r="Q2878" i="3"/>
  <x:c r="S2878" i="3"/>
  <x:c r="T2878" i="3"/>
  <x:c r="K2879" i="3"/>
  <x:c r="M2879" i="3"/>
  <x:c r="N2879" i="3"/>
  <x:c r="P2879" i="3"/>
  <x:c r="Q2879" i="3"/>
  <x:c r="S2879" i="3"/>
  <x:c r="T2879" i="3"/>
  <x:c r="K2880" i="3"/>
  <x:c r="M2880" i="3"/>
  <x:c r="N2880" i="3"/>
  <x:c r="P2880" i="3"/>
  <x:c r="Q2880" i="3"/>
  <x:c r="S2880" i="3"/>
  <x:c r="T2880" i="3"/>
  <x:c r="K2881" i="3"/>
  <x:c r="M2881" i="3"/>
  <x:c r="N2881" i="3"/>
  <x:c r="P2881" i="3"/>
  <x:c r="Q2881" i="3"/>
  <x:c r="S2881" i="3"/>
  <x:c r="T2881" i="3"/>
  <x:c r="K2882" i="3"/>
  <x:c r="M2882" i="3"/>
  <x:c r="N2882" i="3"/>
  <x:c r="P2882" i="3"/>
  <x:c r="Q2882" i="3"/>
  <x:c r="S2882" i="3"/>
  <x:c r="T2882" i="3"/>
  <x:c r="K2883" i="3"/>
  <x:c r="M2883" i="3"/>
  <x:c r="N2883" i="3"/>
  <x:c r="P2883" i="3"/>
  <x:c r="Q2883" i="3"/>
  <x:c r="S2883" i="3"/>
  <x:c r="T2883" i="3"/>
  <x:c r="K2884" i="3"/>
  <x:c r="M2884" i="3"/>
  <x:c r="N2884" i="3"/>
  <x:c r="P2884" i="3"/>
  <x:c r="Q2884" i="3"/>
  <x:c r="S2884" i="3"/>
  <x:c r="T2884" i="3"/>
  <x:c r="K2885" i="3"/>
  <x:c r="M2885" i="3"/>
  <x:c r="N2885" i="3"/>
  <x:c r="P2885" i="3"/>
  <x:c r="Q2885" i="3"/>
  <x:c r="S2885" i="3"/>
  <x:c r="T2885" i="3"/>
  <x:c r="K2886" i="3"/>
  <x:c r="M2886" i="3"/>
  <x:c r="N2886" i="3"/>
  <x:c r="P2886" i="3"/>
  <x:c r="Q2886" i="3"/>
  <x:c r="S2886" i="3"/>
  <x:c r="T2886" i="3"/>
  <x:c r="K2887" i="3"/>
  <x:c r="M2887" i="3"/>
  <x:c r="N2887" i="3"/>
  <x:c r="P2887" i="3"/>
  <x:c r="Q2887" i="3"/>
  <x:c r="S2887" i="3"/>
  <x:c r="T2887" i="3"/>
  <x:c r="K2888" i="3"/>
  <x:c r="M2888" i="3"/>
  <x:c r="N2888" i="3"/>
  <x:c r="P2888" i="3"/>
  <x:c r="Q2888" i="3"/>
  <x:c r="S2888" i="3"/>
  <x:c r="T2888" i="3"/>
  <x:c r="K2889" i="3"/>
  <x:c r="M2889" i="3"/>
  <x:c r="N2889" i="3"/>
  <x:c r="P2889" i="3"/>
  <x:c r="Q2889" i="3"/>
  <x:c r="S2889" i="3"/>
  <x:c r="T2889" i="3"/>
  <x:c r="K2890" i="3"/>
  <x:c r="M2890" i="3"/>
  <x:c r="N2890" i="3"/>
  <x:c r="P2890" i="3"/>
  <x:c r="Q2890" i="3"/>
  <x:c r="S2890" i="3"/>
  <x:c r="T2890" i="3"/>
  <x:c r="K2891" i="3"/>
  <x:c r="M2891" i="3"/>
  <x:c r="N2891" i="3"/>
  <x:c r="P2891" i="3"/>
  <x:c r="Q2891" i="3"/>
  <x:c r="S2891" i="3"/>
  <x:c r="T2891" i="3"/>
  <x:c r="K2892" i="3"/>
  <x:c r="M2892" i="3"/>
  <x:c r="N2892" i="3"/>
  <x:c r="P2892" i="3"/>
  <x:c r="Q2892" i="3"/>
  <x:c r="S2892" i="3"/>
  <x:c r="T2892" i="3"/>
  <x:c r="K2893" i="3"/>
  <x:c r="M2893" i="3"/>
  <x:c r="N2893" i="3"/>
  <x:c r="P2893" i="3"/>
  <x:c r="Q2893" i="3"/>
  <x:c r="S2893" i="3"/>
  <x:c r="T2893" i="3"/>
  <x:c r="K2894" i="3"/>
  <x:c r="M2894" i="3"/>
  <x:c r="N2894" i="3"/>
  <x:c r="P2894" i="3"/>
  <x:c r="Q2894" i="3"/>
  <x:c r="S2894" i="3"/>
  <x:c r="T2894" i="3"/>
  <x:c r="K2895" i="3"/>
  <x:c r="M2895" i="3"/>
  <x:c r="N2895" i="3"/>
  <x:c r="P2895" i="3"/>
  <x:c r="Q2895" i="3"/>
  <x:c r="S2895" i="3"/>
  <x:c r="T2895" i="3"/>
  <x:c r="K2896" i="3"/>
  <x:c r="M2896" i="3"/>
  <x:c r="N2896" i="3"/>
  <x:c r="P2896" i="3"/>
  <x:c r="Q2896" i="3"/>
  <x:c r="S2896" i="3"/>
  <x:c r="T2896" i="3"/>
  <x:c r="K2897" i="3"/>
  <x:c r="M2897" i="3"/>
  <x:c r="N2897" i="3"/>
  <x:c r="P2897" i="3"/>
  <x:c r="Q2897" i="3"/>
  <x:c r="S2897" i="3"/>
  <x:c r="T2897" i="3"/>
  <x:c r="K2898" i="3"/>
  <x:c r="M2898" i="3"/>
  <x:c r="N2898" i="3"/>
  <x:c r="P2898" i="3"/>
  <x:c r="Q2898" i="3"/>
  <x:c r="S2898" i="3"/>
  <x:c r="T2898" i="3"/>
  <x:c r="K2899" i="3"/>
  <x:c r="M2899" i="3"/>
  <x:c r="N2899" i="3"/>
  <x:c r="P2899" i="3"/>
  <x:c r="Q2899" i="3"/>
  <x:c r="S2899" i="3"/>
  <x:c r="T2899" i="3"/>
  <x:c r="K2900" i="3"/>
  <x:c r="M2900" i="3"/>
  <x:c r="N2900" i="3"/>
  <x:c r="P2900" i="3"/>
  <x:c r="Q2900" i="3"/>
  <x:c r="S2900" i="3"/>
  <x:c r="T2900" i="3"/>
  <x:c r="K2901" i="3"/>
  <x:c r="M2901" i="3"/>
  <x:c r="N2901" i="3"/>
  <x:c r="P2901" i="3"/>
  <x:c r="Q2901" i="3"/>
  <x:c r="S2901" i="3"/>
  <x:c r="T2901" i="3"/>
  <x:c r="K2902" i="3"/>
  <x:c r="M2902" i="3"/>
  <x:c r="N2902" i="3"/>
  <x:c r="P2902" i="3"/>
  <x:c r="Q2902" i="3"/>
  <x:c r="S2902" i="3"/>
  <x:c r="T2902" i="3"/>
  <x:c r="K2903" i="3"/>
  <x:c r="M2903" i="3"/>
  <x:c r="N2903" i="3"/>
  <x:c r="P2903" i="3"/>
  <x:c r="Q2903" i="3"/>
  <x:c r="S2903" i="3"/>
  <x:c r="T2903" i="3"/>
  <x:c r="K2904" i="3"/>
  <x:c r="M2904" i="3"/>
  <x:c r="N2904" i="3"/>
  <x:c r="P2904" i="3"/>
  <x:c r="Q2904" i="3"/>
  <x:c r="S2904" i="3"/>
  <x:c r="T2904" i="3"/>
  <x:c r="K2905" i="3"/>
  <x:c r="M2905" i="3"/>
  <x:c r="N2905" i="3"/>
  <x:c r="P2905" i="3"/>
  <x:c r="Q2905" i="3"/>
  <x:c r="S2905" i="3"/>
  <x:c r="T2905" i="3"/>
  <x:c r="K2906" i="3"/>
  <x:c r="M2906" i="3"/>
  <x:c r="N2906" i="3"/>
  <x:c r="P2906" i="3"/>
  <x:c r="Q2906" i="3"/>
  <x:c r="S2906" i="3"/>
  <x:c r="T2906" i="3"/>
  <x:c r="K2907" i="3"/>
  <x:c r="M2907" i="3"/>
  <x:c r="N2907" i="3"/>
  <x:c r="P2907" i="3"/>
  <x:c r="Q2907" i="3"/>
  <x:c r="S2907" i="3"/>
  <x:c r="T2907" i="3"/>
  <x:c r="K2908" i="3"/>
  <x:c r="M2908" i="3"/>
  <x:c r="N2908" i="3"/>
  <x:c r="P2908" i="3"/>
  <x:c r="Q2908" i="3"/>
  <x:c r="S2908" i="3"/>
  <x:c r="T2908" i="3"/>
  <x:c r="K2909" i="3"/>
  <x:c r="M2909" i="3"/>
  <x:c r="N2909" i="3"/>
  <x:c r="P2909" i="3"/>
  <x:c r="Q2909" i="3"/>
  <x:c r="S2909" i="3"/>
  <x:c r="T2909" i="3"/>
  <x:c r="K2910" i="3"/>
  <x:c r="M2910" i="3"/>
  <x:c r="N2910" i="3"/>
  <x:c r="P2910" i="3"/>
  <x:c r="Q2910" i="3"/>
  <x:c r="S2910" i="3"/>
  <x:c r="T2910" i="3"/>
  <x:c r="K2911" i="3"/>
  <x:c r="M2911" i="3"/>
  <x:c r="N2911" i="3"/>
  <x:c r="P2911" i="3"/>
  <x:c r="Q2911" i="3"/>
  <x:c r="S2911" i="3"/>
  <x:c r="T2911" i="3"/>
  <x:c r="K2912" i="3"/>
  <x:c r="M2912" i="3"/>
  <x:c r="N2912" i="3"/>
  <x:c r="P2912" i="3"/>
  <x:c r="Q2912" i="3"/>
  <x:c r="S2912" i="3"/>
  <x:c r="T2912" i="3"/>
  <x:c r="K2913" i="3"/>
  <x:c r="M2913" i="3"/>
  <x:c r="N2913" i="3"/>
  <x:c r="P2913" i="3"/>
  <x:c r="Q2913" i="3"/>
  <x:c r="S2913" i="3"/>
  <x:c r="T2913" i="3"/>
  <x:c r="K2914" i="3"/>
  <x:c r="M2914" i="3"/>
  <x:c r="N2914" i="3"/>
  <x:c r="P2914" i="3"/>
  <x:c r="Q2914" i="3"/>
  <x:c r="S2914" i="3"/>
  <x:c r="T2914" i="3"/>
  <x:c r="K2915" i="3"/>
  <x:c r="M2915" i="3"/>
  <x:c r="N2915" i="3"/>
  <x:c r="P2915" i="3"/>
  <x:c r="Q2915" i="3"/>
  <x:c r="S2915" i="3"/>
  <x:c r="T2915" i="3"/>
  <x:c r="K2916" i="3"/>
  <x:c r="M2916" i="3"/>
  <x:c r="N2916" i="3"/>
  <x:c r="P2916" i="3"/>
  <x:c r="Q2916" i="3"/>
  <x:c r="S2916" i="3"/>
  <x:c r="T2916" i="3"/>
  <x:c r="K2917" i="3"/>
  <x:c r="M2917" i="3"/>
  <x:c r="N2917" i="3"/>
  <x:c r="P2917" i="3"/>
  <x:c r="Q2917" i="3"/>
  <x:c r="S2917" i="3"/>
  <x:c r="T2917" i="3"/>
  <x:c r="K2918" i="3"/>
  <x:c r="M2918" i="3"/>
  <x:c r="N2918" i="3"/>
  <x:c r="P2918" i="3"/>
  <x:c r="Q2918" i="3"/>
  <x:c r="S2918" i="3"/>
  <x:c r="T2918" i="3"/>
  <x:c r="K2919" i="3"/>
  <x:c r="M2919" i="3"/>
  <x:c r="N2919" i="3"/>
  <x:c r="P2919" i="3"/>
  <x:c r="Q2919" i="3"/>
  <x:c r="S2919" i="3"/>
  <x:c r="T2919" i="3"/>
  <x:c r="K2920" i="3"/>
  <x:c r="M2920" i="3"/>
  <x:c r="N2920" i="3"/>
  <x:c r="P2920" i="3"/>
  <x:c r="Q2920" i="3"/>
  <x:c r="S2920" i="3"/>
  <x:c r="T2920" i="3"/>
  <x:c r="K2921" i="3"/>
  <x:c r="M2921" i="3"/>
  <x:c r="N2921" i="3"/>
  <x:c r="P2921" i="3"/>
  <x:c r="Q2921" i="3"/>
  <x:c r="S2921" i="3"/>
  <x:c r="T2921" i="3"/>
  <x:c r="K2922" i="3"/>
  <x:c r="M2922" i="3"/>
  <x:c r="N2922" i="3"/>
  <x:c r="P2922" i="3"/>
  <x:c r="Q2922" i="3"/>
  <x:c r="S2922" i="3"/>
  <x:c r="T2922" i="3"/>
  <x:c r="K2923" i="3"/>
  <x:c r="M2923" i="3"/>
  <x:c r="N2923" i="3"/>
  <x:c r="P2923" i="3"/>
  <x:c r="Q2923" i="3"/>
  <x:c r="S2923" i="3"/>
  <x:c r="T2923" i="3"/>
  <x:c r="K2924" i="3"/>
  <x:c r="M2924" i="3"/>
  <x:c r="N2924" i="3"/>
  <x:c r="P2924" i="3"/>
  <x:c r="Q2924" i="3"/>
  <x:c r="S2924" i="3"/>
  <x:c r="T2924" i="3"/>
  <x:c r="K2925" i="3"/>
  <x:c r="M2925" i="3"/>
  <x:c r="N2925" i="3"/>
  <x:c r="P2925" i="3"/>
  <x:c r="Q2925" i="3"/>
  <x:c r="S2925" i="3"/>
  <x:c r="T2925" i="3"/>
  <x:c r="K2926" i="3"/>
  <x:c r="M2926" i="3"/>
  <x:c r="N2926" i="3"/>
  <x:c r="P2926" i="3"/>
  <x:c r="Q2926" i="3"/>
  <x:c r="S2926" i="3"/>
  <x:c r="T2926" i="3"/>
  <x:c r="K2927" i="3"/>
  <x:c r="M2927" i="3"/>
  <x:c r="N2927" i="3"/>
  <x:c r="P2927" i="3"/>
  <x:c r="Q2927" i="3"/>
  <x:c r="S2927" i="3"/>
  <x:c r="T2927" i="3"/>
  <x:c r="K2928" i="3"/>
  <x:c r="M2928" i="3"/>
  <x:c r="N2928" i="3"/>
  <x:c r="P2928" i="3"/>
  <x:c r="Q2928" i="3"/>
  <x:c r="S2928" i="3"/>
  <x:c r="T2928" i="3"/>
  <x:c r="K2929" i="3"/>
  <x:c r="M2929" i="3"/>
  <x:c r="N2929" i="3"/>
  <x:c r="P2929" i="3"/>
  <x:c r="Q2929" i="3"/>
  <x:c r="S2929" i="3"/>
  <x:c r="T2929" i="3"/>
  <x:c r="K2930" i="3"/>
  <x:c r="M2930" i="3"/>
  <x:c r="N2930" i="3"/>
  <x:c r="P2930" i="3"/>
  <x:c r="Q2930" i="3"/>
  <x:c r="S2930" i="3"/>
  <x:c r="T2930" i="3"/>
  <x:c r="K2931" i="3"/>
  <x:c r="M2931" i="3"/>
  <x:c r="N2931" i="3"/>
  <x:c r="P2931" i="3"/>
  <x:c r="Q2931" i="3"/>
  <x:c r="S2931" i="3"/>
  <x:c r="T2931" i="3"/>
  <x:c r="K2932" i="3"/>
  <x:c r="M2932" i="3"/>
  <x:c r="N2932" i="3"/>
  <x:c r="P2932" i="3"/>
  <x:c r="Q2932" i="3"/>
  <x:c r="S2932" i="3"/>
  <x:c r="T2932" i="3"/>
  <x:c r="K2933" i="3"/>
  <x:c r="M2933" i="3"/>
  <x:c r="N2933" i="3"/>
  <x:c r="P2933" i="3"/>
  <x:c r="Q2933" i="3"/>
  <x:c r="S2933" i="3"/>
  <x:c r="T2933" i="3"/>
  <x:c r="K2934" i="3"/>
  <x:c r="M2934" i="3"/>
  <x:c r="N2934" i="3"/>
  <x:c r="P2934" i="3"/>
  <x:c r="Q2934" i="3"/>
  <x:c r="S2934" i="3"/>
  <x:c r="T2934" i="3"/>
  <x:c r="K2935" i="3"/>
  <x:c r="M2935" i="3"/>
  <x:c r="N2935" i="3"/>
  <x:c r="P2935" i="3"/>
  <x:c r="Q2935" i="3"/>
  <x:c r="S2935" i="3"/>
  <x:c r="T2935" i="3"/>
  <x:c r="K2936" i="3"/>
  <x:c r="M2936" i="3"/>
  <x:c r="N2936" i="3"/>
  <x:c r="P2936" i="3"/>
  <x:c r="Q2936" i="3"/>
  <x:c r="S2936" i="3"/>
  <x:c r="T2936" i="3"/>
  <x:c r="K2937" i="3"/>
  <x:c r="M2937" i="3"/>
  <x:c r="N2937" i="3"/>
  <x:c r="P2937" i="3"/>
  <x:c r="Q2937" i="3"/>
  <x:c r="S2937" i="3"/>
  <x:c r="T2937" i="3"/>
  <x:c r="K2938" i="3"/>
  <x:c r="M2938" i="3"/>
  <x:c r="N2938" i="3"/>
  <x:c r="P2938" i="3"/>
  <x:c r="Q2938" i="3"/>
  <x:c r="S2938" i="3"/>
  <x:c r="T2938" i="3"/>
  <x:c r="K2939" i="3"/>
  <x:c r="M2939" i="3"/>
  <x:c r="N2939" i="3"/>
  <x:c r="P2939" i="3"/>
  <x:c r="Q2939" i="3"/>
  <x:c r="S2939" i="3"/>
  <x:c r="T2939" i="3"/>
  <x:c r="K2940" i="3"/>
  <x:c r="M2940" i="3"/>
  <x:c r="N2940" i="3"/>
  <x:c r="P2940" i="3"/>
  <x:c r="Q2940" i="3"/>
  <x:c r="S2940" i="3"/>
  <x:c r="T2940" i="3"/>
  <x:c r="K2941" i="3"/>
  <x:c r="M2941" i="3"/>
  <x:c r="N2941" i="3"/>
  <x:c r="P2941" i="3"/>
  <x:c r="Q2941" i="3"/>
  <x:c r="S2941" i="3"/>
  <x:c r="T2941" i="3"/>
  <x:c r="K2942" i="3"/>
  <x:c r="M2942" i="3"/>
  <x:c r="N2942" i="3"/>
  <x:c r="P2942" i="3"/>
  <x:c r="Q2942" i="3"/>
  <x:c r="S2942" i="3"/>
  <x:c r="T2942" i="3"/>
  <x:c r="K2943" i="3"/>
  <x:c r="M2943" i="3"/>
  <x:c r="N2943" i="3"/>
  <x:c r="P2943" i="3"/>
  <x:c r="Q2943" i="3"/>
  <x:c r="S2943" i="3"/>
  <x:c r="T2943" i="3"/>
  <x:c r="K2944" i="3"/>
  <x:c r="M2944" i="3"/>
  <x:c r="N2944" i="3"/>
  <x:c r="P2944" i="3"/>
  <x:c r="Q2944" i="3"/>
  <x:c r="S2944" i="3"/>
  <x:c r="T2944" i="3"/>
  <x:c r="K2945" i="3"/>
  <x:c r="M2945" i="3"/>
  <x:c r="N2945" i="3"/>
  <x:c r="P2945" i="3"/>
  <x:c r="Q2945" i="3"/>
  <x:c r="S2945" i="3"/>
  <x:c r="T2945" i="3"/>
  <x:c r="K2946" i="3"/>
  <x:c r="M2946" i="3"/>
  <x:c r="N2946" i="3"/>
  <x:c r="P2946" i="3"/>
  <x:c r="Q2946" i="3"/>
  <x:c r="S2946" i="3"/>
  <x:c r="T2946" i="3"/>
  <x:c r="K2947" i="3"/>
  <x:c r="M2947" i="3"/>
  <x:c r="N2947" i="3"/>
  <x:c r="P2947" i="3"/>
  <x:c r="Q2947" i="3"/>
  <x:c r="S2947" i="3"/>
  <x:c r="T2947" i="3"/>
  <x:c r="K2948" i="3"/>
  <x:c r="M2948" i="3"/>
  <x:c r="N2948" i="3"/>
  <x:c r="P2948" i="3"/>
  <x:c r="Q2948" i="3"/>
  <x:c r="S2948" i="3"/>
  <x:c r="T2948" i="3"/>
  <x:c r="K2949" i="3"/>
  <x:c r="M2949" i="3"/>
  <x:c r="N2949" i="3"/>
  <x:c r="P2949" i="3"/>
  <x:c r="Q2949" i="3"/>
  <x:c r="S2949" i="3"/>
  <x:c r="T2949" i="3"/>
  <x:c r="K2950" i="3"/>
  <x:c r="M2950" i="3"/>
  <x:c r="N2950" i="3"/>
  <x:c r="P2950" i="3"/>
  <x:c r="Q2950" i="3"/>
  <x:c r="S2950" i="3"/>
  <x:c r="T2950" i="3"/>
  <x:c r="K2951" i="3"/>
  <x:c r="M2951" i="3"/>
  <x:c r="N2951" i="3"/>
  <x:c r="P2951" i="3"/>
  <x:c r="Q2951" i="3"/>
  <x:c r="S2951" i="3"/>
  <x:c r="T2951" i="3"/>
  <x:c r="K2952" i="3"/>
  <x:c r="M2952" i="3"/>
  <x:c r="N2952" i="3"/>
  <x:c r="P2952" i="3"/>
  <x:c r="Q2952" i="3"/>
  <x:c r="S2952" i="3"/>
  <x:c r="T2952" i="3"/>
  <x:c r="K2953" i="3"/>
  <x:c r="M2953" i="3"/>
  <x:c r="N2953" i="3"/>
  <x:c r="P2953" i="3"/>
  <x:c r="Q2953" i="3"/>
  <x:c r="S2953" i="3"/>
  <x:c r="T2953" i="3"/>
  <x:c r="K2954" i="3"/>
  <x:c r="M2954" i="3"/>
  <x:c r="N2954" i="3"/>
  <x:c r="P2954" i="3"/>
  <x:c r="Q2954" i="3"/>
  <x:c r="S2954" i="3"/>
  <x:c r="T2954" i="3"/>
  <x:c r="K2955" i="3"/>
  <x:c r="M2955" i="3"/>
  <x:c r="N2955" i="3"/>
  <x:c r="P2955" i="3"/>
  <x:c r="Q2955" i="3"/>
  <x:c r="S2955" i="3"/>
  <x:c r="T2955" i="3"/>
  <x:c r="K2956" i="3"/>
  <x:c r="M2956" i="3"/>
  <x:c r="N2956" i="3"/>
  <x:c r="P2956" i="3"/>
  <x:c r="Q2956" i="3"/>
  <x:c r="S2956" i="3"/>
  <x:c r="T2956" i="3"/>
  <x:c r="K2957" i="3"/>
  <x:c r="M2957" i="3"/>
  <x:c r="N2957" i="3"/>
  <x:c r="P2957" i="3"/>
  <x:c r="Q2957" i="3"/>
  <x:c r="S2957" i="3"/>
  <x:c r="T2957" i="3"/>
  <x:c r="K2958" i="3"/>
  <x:c r="M2958" i="3"/>
  <x:c r="N2958" i="3"/>
  <x:c r="P2958" i="3"/>
  <x:c r="Q2958" i="3"/>
  <x:c r="S2958" i="3"/>
  <x:c r="T2958" i="3"/>
  <x:c r="K2959" i="3"/>
  <x:c r="M2959" i="3"/>
  <x:c r="N2959" i="3"/>
  <x:c r="P2959" i="3"/>
  <x:c r="Q2959" i="3"/>
  <x:c r="S2959" i="3"/>
  <x:c r="T2959" i="3"/>
  <x:c r="K2960" i="3"/>
  <x:c r="M2960" i="3"/>
  <x:c r="N2960" i="3"/>
  <x:c r="P2960" i="3"/>
  <x:c r="Q2960" i="3"/>
  <x:c r="S2960" i="3"/>
  <x:c r="T2960" i="3"/>
  <x:c r="K2961" i="3"/>
  <x:c r="M2961" i="3"/>
  <x:c r="N2961" i="3"/>
  <x:c r="P2961" i="3"/>
  <x:c r="Q2961" i="3"/>
  <x:c r="S2961" i="3"/>
  <x:c r="T2961" i="3"/>
  <x:c r="K2962" i="3"/>
  <x:c r="M2962" i="3"/>
  <x:c r="N2962" i="3"/>
  <x:c r="P2962" i="3"/>
  <x:c r="Q2962" i="3"/>
  <x:c r="S2962" i="3"/>
  <x:c r="T2962" i="3"/>
  <x:c r="K2963" i="3"/>
  <x:c r="M2963" i="3"/>
  <x:c r="N2963" i="3"/>
  <x:c r="P2963" i="3"/>
  <x:c r="Q2963" i="3"/>
  <x:c r="S2963" i="3"/>
  <x:c r="T2963" i="3"/>
  <x:c r="K2964" i="3"/>
  <x:c r="M2964" i="3"/>
  <x:c r="N2964" i="3"/>
  <x:c r="P2964" i="3"/>
  <x:c r="Q2964" i="3"/>
  <x:c r="S2964" i="3"/>
  <x:c r="T2964" i="3"/>
  <x:c r="K2965" i="3"/>
  <x:c r="M2965" i="3"/>
  <x:c r="N2965" i="3"/>
  <x:c r="P2965" i="3"/>
  <x:c r="Q2965" i="3"/>
  <x:c r="S2965" i="3"/>
  <x:c r="T2965" i="3"/>
  <x:c r="K2966" i="3"/>
  <x:c r="M2966" i="3"/>
  <x:c r="N2966" i="3"/>
  <x:c r="P2966" i="3"/>
  <x:c r="Q2966" i="3"/>
  <x:c r="S2966" i="3"/>
  <x:c r="T2966" i="3"/>
  <x:c r="K2967" i="3"/>
  <x:c r="M2967" i="3"/>
  <x:c r="N2967" i="3"/>
  <x:c r="P2967" i="3"/>
  <x:c r="Q2967" i="3"/>
  <x:c r="S2967" i="3"/>
  <x:c r="T2967" i="3"/>
  <x:c r="K2968" i="3"/>
  <x:c r="M2968" i="3"/>
  <x:c r="N2968" i="3"/>
  <x:c r="P2968" i="3"/>
  <x:c r="Q2968" i="3"/>
  <x:c r="S2968" i="3"/>
  <x:c r="T2968" i="3"/>
  <x:c r="K2969" i="3"/>
  <x:c r="M2969" i="3"/>
  <x:c r="N2969" i="3"/>
  <x:c r="P2969" i="3"/>
  <x:c r="Q2969" i="3"/>
  <x:c r="S2969" i="3"/>
  <x:c r="T2969" i="3"/>
  <x:c r="K2970" i="3"/>
  <x:c r="M2970" i="3"/>
  <x:c r="N2970" i="3"/>
  <x:c r="P2970" i="3"/>
  <x:c r="Q2970" i="3"/>
  <x:c r="S2970" i="3"/>
  <x:c r="T2970" i="3"/>
  <x:c r="K2971" i="3"/>
  <x:c r="M2971" i="3"/>
  <x:c r="N2971" i="3"/>
  <x:c r="P2971" i="3"/>
  <x:c r="Q2971" i="3"/>
  <x:c r="S2971" i="3"/>
  <x:c r="T2971" i="3"/>
  <x:c r="K2972" i="3"/>
  <x:c r="M2972" i="3"/>
  <x:c r="N2972" i="3"/>
  <x:c r="P2972" i="3"/>
  <x:c r="Q2972" i="3"/>
  <x:c r="S2972" i="3"/>
  <x:c r="T2972" i="3"/>
  <x:c r="K2973" i="3"/>
  <x:c r="M2973" i="3"/>
  <x:c r="N2973" i="3"/>
  <x:c r="P2973" i="3"/>
  <x:c r="Q2973" i="3"/>
  <x:c r="S2973" i="3"/>
  <x:c r="T2973" i="3"/>
  <x:c r="K2974" i="3"/>
  <x:c r="M2974" i="3"/>
  <x:c r="N2974" i="3"/>
  <x:c r="P2974" i="3"/>
  <x:c r="Q2974" i="3"/>
  <x:c r="S2974" i="3"/>
  <x:c r="T2974" i="3"/>
  <x:c r="K2975" i="3"/>
  <x:c r="M2975" i="3"/>
  <x:c r="N2975" i="3"/>
  <x:c r="P2975" i="3"/>
  <x:c r="Q2975" i="3"/>
  <x:c r="S2975" i="3"/>
  <x:c r="T2975" i="3"/>
  <x:c r="K2976" i="3"/>
  <x:c r="M2976" i="3"/>
  <x:c r="N2976" i="3"/>
  <x:c r="P2976" i="3"/>
  <x:c r="Q2976" i="3"/>
  <x:c r="S2976" i="3"/>
  <x:c r="T2976" i="3"/>
  <x:c r="K2977" i="3"/>
  <x:c r="M2977" i="3"/>
  <x:c r="N2977" i="3"/>
  <x:c r="P2977" i="3"/>
  <x:c r="Q2977" i="3"/>
  <x:c r="S2977" i="3"/>
  <x:c r="T2977" i="3"/>
  <x:c r="K2978" i="3"/>
  <x:c r="M2978" i="3"/>
  <x:c r="N2978" i="3"/>
  <x:c r="P2978" i="3"/>
  <x:c r="Q2978" i="3"/>
  <x:c r="S2978" i="3"/>
  <x:c r="T2978" i="3"/>
  <x:c r="K2979" i="3"/>
  <x:c r="M2979" i="3"/>
  <x:c r="N2979" i="3"/>
  <x:c r="P2979" i="3"/>
  <x:c r="Q2979" i="3"/>
  <x:c r="S2979" i="3"/>
  <x:c r="T2979" i="3"/>
  <x:c r="K2980" i="3"/>
  <x:c r="M2980" i="3"/>
  <x:c r="N2980" i="3"/>
  <x:c r="P2980" i="3"/>
  <x:c r="Q2980" i="3"/>
  <x:c r="S2980" i="3"/>
  <x:c r="T2980" i="3"/>
  <x:c r="K2981" i="3"/>
  <x:c r="M2981" i="3"/>
  <x:c r="N2981" i="3"/>
  <x:c r="P2981" i="3"/>
  <x:c r="Q2981" i="3"/>
  <x:c r="S2981" i="3"/>
  <x:c r="T2981" i="3"/>
  <x:c r="K2982" i="3"/>
  <x:c r="M2982" i="3"/>
  <x:c r="N2982" i="3"/>
  <x:c r="P2982" i="3"/>
  <x:c r="Q2982" i="3"/>
  <x:c r="S2982" i="3"/>
  <x:c r="T2982" i="3"/>
  <x:c r="K2983" i="3"/>
  <x:c r="M2983" i="3"/>
  <x:c r="N2983" i="3"/>
  <x:c r="P2983" i="3"/>
  <x:c r="Q2983" i="3"/>
  <x:c r="S2983" i="3"/>
  <x:c r="T2983" i="3"/>
  <x:c r="K2984" i="3"/>
  <x:c r="M2984" i="3"/>
  <x:c r="N2984" i="3"/>
  <x:c r="P2984" i="3"/>
  <x:c r="Q2984" i="3"/>
  <x:c r="S2984" i="3"/>
  <x:c r="T2984" i="3"/>
  <x:c r="K2985" i="3"/>
  <x:c r="M2985" i="3"/>
  <x:c r="N2985" i="3"/>
  <x:c r="P2985" i="3"/>
  <x:c r="Q2985" i="3"/>
  <x:c r="S2985" i="3"/>
  <x:c r="T2985" i="3"/>
  <x:c r="K2986" i="3"/>
  <x:c r="M2986" i="3"/>
  <x:c r="N2986" i="3"/>
  <x:c r="P2986" i="3"/>
  <x:c r="Q2986" i="3"/>
  <x:c r="S2986" i="3"/>
  <x:c r="T2986" i="3"/>
  <x:c r="K2987" i="3"/>
  <x:c r="M2987" i="3"/>
  <x:c r="N2987" i="3"/>
  <x:c r="P2987" i="3"/>
  <x:c r="Q2987" i="3"/>
  <x:c r="S2987" i="3"/>
  <x:c r="T2987" i="3"/>
  <x:c r="K2988" i="3"/>
  <x:c r="M2988" i="3"/>
  <x:c r="N2988" i="3"/>
  <x:c r="P2988" i="3"/>
  <x:c r="Q2988" i="3"/>
  <x:c r="S2988" i="3"/>
  <x:c r="T2988" i="3"/>
  <x:c r="K2989" i="3"/>
  <x:c r="M2989" i="3"/>
  <x:c r="N2989" i="3"/>
  <x:c r="P2989" i="3"/>
  <x:c r="Q2989" i="3"/>
  <x:c r="S2989" i="3"/>
  <x:c r="T2989" i="3"/>
  <x:c r="K2990" i="3"/>
  <x:c r="M2990" i="3"/>
  <x:c r="N2990" i="3"/>
  <x:c r="P2990" i="3"/>
  <x:c r="Q2990" i="3"/>
  <x:c r="S2990" i="3"/>
  <x:c r="T2990" i="3"/>
  <x:c r="K2991" i="3"/>
  <x:c r="M2991" i="3"/>
  <x:c r="N2991" i="3"/>
  <x:c r="P2991" i="3"/>
  <x:c r="Q2991" i="3"/>
  <x:c r="S2991" i="3"/>
  <x:c r="T2991" i="3"/>
  <x:c r="K2992" i="3"/>
  <x:c r="M2992" i="3"/>
  <x:c r="N2992" i="3"/>
  <x:c r="P2992" i="3"/>
  <x:c r="Q2992" i="3"/>
  <x:c r="S2992" i="3"/>
  <x:c r="T2992" i="3"/>
  <x:c r="K2993" i="3"/>
  <x:c r="M2993" i="3"/>
  <x:c r="N2993" i="3"/>
  <x:c r="P2993" i="3"/>
  <x:c r="Q2993" i="3"/>
  <x:c r="S2993" i="3"/>
  <x:c r="T2993" i="3"/>
  <x:c r="K2994" i="3"/>
  <x:c r="M2994" i="3"/>
  <x:c r="N2994" i="3"/>
  <x:c r="P2994" i="3"/>
  <x:c r="Q2994" i="3"/>
  <x:c r="S2994" i="3"/>
  <x:c r="T2994" i="3"/>
  <x:c r="K2995" i="3"/>
  <x:c r="M2995" i="3"/>
  <x:c r="N2995" i="3"/>
  <x:c r="P2995" i="3"/>
  <x:c r="Q2995" i="3"/>
  <x:c r="S2995" i="3"/>
  <x:c r="T2995" i="3"/>
  <x:c r="K2996" i="3"/>
  <x:c r="M2996" i="3"/>
  <x:c r="N2996" i="3"/>
  <x:c r="P2996" i="3"/>
  <x:c r="Q2996" i="3"/>
  <x:c r="S2996" i="3"/>
  <x:c r="T2996" i="3"/>
  <x:c r="K2997" i="3"/>
  <x:c r="M2997" i="3"/>
  <x:c r="N2997" i="3"/>
  <x:c r="P2997" i="3"/>
  <x:c r="Q2997" i="3"/>
  <x:c r="S2997" i="3"/>
  <x:c r="T2997" i="3"/>
  <x:c r="K2998" i="3"/>
  <x:c r="M2998" i="3"/>
  <x:c r="N2998" i="3"/>
  <x:c r="P2998" i="3"/>
  <x:c r="Q2998" i="3"/>
  <x:c r="S2998" i="3"/>
  <x:c r="T2998" i="3"/>
  <x:c r="K2999" i="3"/>
  <x:c r="M2999" i="3"/>
  <x:c r="N2999" i="3"/>
  <x:c r="P2999" i="3"/>
  <x:c r="Q2999" i="3"/>
  <x:c r="S2999" i="3"/>
  <x:c r="T2999" i="3"/>
  <x:c r="K3000" i="3"/>
  <x:c r="M3000" i="3"/>
  <x:c r="N3000" i="3"/>
  <x:c r="P3000" i="3"/>
  <x:c r="Q3000" i="3"/>
  <x:c r="S3000" i="3"/>
  <x:c r="T3000" i="3"/>
  <x:c r="K3001" i="3"/>
  <x:c r="M3001" i="3"/>
  <x:c r="N3001" i="3"/>
  <x:c r="P3001" i="3"/>
  <x:c r="Q3001" i="3"/>
  <x:c r="S3001" i="3"/>
  <x:c r="T3001" i="3"/>
  <x:c r="K3002" i="3"/>
  <x:c r="M3002" i="3"/>
  <x:c r="N3002" i="3"/>
  <x:c r="P3002" i="3"/>
  <x:c r="Q3002" i="3"/>
  <x:c r="S3002" i="3"/>
  <x:c r="T3002" i="3"/>
  <x:c r="K3003" i="3"/>
  <x:c r="M3003" i="3"/>
  <x:c r="N3003" i="3"/>
  <x:c r="P3003" i="3"/>
  <x:c r="Q3003" i="3"/>
  <x:c r="S3003" i="3"/>
  <x:c r="T3003" i="3"/>
  <x:c r="K3004" i="3"/>
  <x:c r="M3004" i="3"/>
  <x:c r="N3004" i="3"/>
  <x:c r="P3004" i="3"/>
  <x:c r="Q3004" i="3"/>
  <x:c r="S3004" i="3"/>
  <x:c r="T3004" i="3"/>
  <x:c r="K3005" i="3"/>
  <x:c r="M3005" i="3"/>
  <x:c r="N3005" i="3"/>
  <x:c r="P3005" i="3"/>
  <x:c r="Q3005" i="3"/>
  <x:c r="S3005" i="3"/>
  <x:c r="T3005" i="3"/>
  <x:c r="K3006" i="3"/>
  <x:c r="M3006" i="3"/>
  <x:c r="N3006" i="3"/>
  <x:c r="P3006" i="3"/>
  <x:c r="Q3006" i="3"/>
  <x:c r="S3006" i="3"/>
  <x:c r="T3006" i="3"/>
  <x:c r="K3007" i="3"/>
  <x:c r="M3007" i="3"/>
  <x:c r="N3007" i="3"/>
  <x:c r="P3007" i="3"/>
  <x:c r="Q3007" i="3"/>
  <x:c r="S3007" i="3"/>
  <x:c r="T3007" i="3"/>
  <x:c r="K3008" i="3"/>
  <x:c r="M3008" i="3"/>
  <x:c r="N3008" i="3"/>
  <x:c r="P3008" i="3"/>
  <x:c r="Q3008" i="3"/>
  <x:c r="S3008" i="3"/>
  <x:c r="T3008" i="3"/>
  <x:c r="K3009" i="3"/>
  <x:c r="M3009" i="3"/>
  <x:c r="N3009" i="3"/>
  <x:c r="P3009" i="3"/>
  <x:c r="Q3009" i="3"/>
  <x:c r="S3009" i="3"/>
  <x:c r="T3009" i="3"/>
  <x:c r="K3010" i="3"/>
  <x:c r="M3010" i="3"/>
  <x:c r="N3010" i="3"/>
  <x:c r="P3010" i="3"/>
  <x:c r="Q3010" i="3"/>
  <x:c r="S3010" i="3"/>
  <x:c r="T3010" i="3"/>
  <x:c r="K3011" i="3"/>
  <x:c r="M3011" i="3"/>
  <x:c r="N3011" i="3"/>
  <x:c r="P3011" i="3"/>
  <x:c r="Q3011" i="3"/>
  <x:c r="S3011" i="3"/>
  <x:c r="T3011" i="3"/>
  <x:c r="K3012" i="3"/>
  <x:c r="M3012" i="3"/>
  <x:c r="N3012" i="3"/>
  <x:c r="P3012" i="3"/>
  <x:c r="Q3012" i="3"/>
  <x:c r="S3012" i="3"/>
  <x:c r="T3012" i="3"/>
  <x:c r="K3013" i="3"/>
  <x:c r="M3013" i="3"/>
  <x:c r="N3013" i="3"/>
  <x:c r="P3013" i="3"/>
  <x:c r="Q3013" i="3"/>
  <x:c r="S3013" i="3"/>
  <x:c r="T3013" i="3"/>
  <x:c r="K3014" i="3"/>
  <x:c r="M3014" i="3"/>
  <x:c r="N3014" i="3"/>
  <x:c r="P3014" i="3"/>
  <x:c r="Q3014" i="3"/>
  <x:c r="S3014" i="3"/>
  <x:c r="T3014" i="3"/>
  <x:c r="K3015" i="3"/>
  <x:c r="M3015" i="3"/>
  <x:c r="N3015" i="3"/>
  <x:c r="P3015" i="3"/>
  <x:c r="Q3015" i="3"/>
  <x:c r="S3015" i="3"/>
  <x:c r="T3015" i="3"/>
  <x:c r="K3016" i="3"/>
  <x:c r="M3016" i="3"/>
  <x:c r="N3016" i="3"/>
  <x:c r="P3016" i="3"/>
  <x:c r="Q3016" i="3"/>
  <x:c r="S3016" i="3"/>
  <x:c r="T3016" i="3"/>
  <x:c r="K3017" i="3"/>
  <x:c r="M3017" i="3"/>
  <x:c r="N3017" i="3"/>
  <x:c r="P3017" i="3"/>
  <x:c r="Q3017" i="3"/>
  <x:c r="S3017" i="3"/>
  <x:c r="T3017" i="3"/>
  <x:c r="K3018" i="3"/>
  <x:c r="M3018" i="3"/>
  <x:c r="N3018" i="3"/>
  <x:c r="P3018" i="3"/>
  <x:c r="Q3018" i="3"/>
  <x:c r="S3018" i="3"/>
  <x:c r="T3018" i="3"/>
  <x:c r="K3019" i="3"/>
  <x:c r="M3019" i="3"/>
  <x:c r="N3019" i="3"/>
  <x:c r="P3019" i="3"/>
  <x:c r="Q3019" i="3"/>
  <x:c r="S3019" i="3"/>
  <x:c r="T3019" i="3"/>
  <x:c r="K3020" i="3"/>
  <x:c r="M3020" i="3"/>
  <x:c r="N3020" i="3"/>
  <x:c r="P3020" i="3"/>
  <x:c r="Q3020" i="3"/>
  <x:c r="S3020" i="3"/>
  <x:c r="T3020" i="3"/>
  <x:c r="K3021" i="3"/>
  <x:c r="M3021" i="3"/>
  <x:c r="N3021" i="3"/>
  <x:c r="P3021" i="3"/>
  <x:c r="Q3021" i="3"/>
  <x:c r="S3021" i="3"/>
  <x:c r="T3021" i="3"/>
  <x:c r="K3022" i="3"/>
  <x:c r="M3022" i="3"/>
  <x:c r="N3022" i="3"/>
  <x:c r="P3022" i="3"/>
  <x:c r="Q3022" i="3"/>
  <x:c r="S3022" i="3"/>
  <x:c r="T3022" i="3"/>
  <x:c r="K3023" i="3"/>
  <x:c r="M3023" i="3"/>
  <x:c r="N3023" i="3"/>
  <x:c r="P3023" i="3"/>
  <x:c r="Q3023" i="3"/>
  <x:c r="S3023" i="3"/>
  <x:c r="T3023" i="3"/>
  <x:c r="K3024" i="3"/>
  <x:c r="M3024" i="3"/>
  <x:c r="N3024" i="3"/>
  <x:c r="P3024" i="3"/>
  <x:c r="Q3024" i="3"/>
  <x:c r="S3024" i="3"/>
  <x:c r="T3024" i="3"/>
  <x:c r="K3025" i="3"/>
  <x:c r="M3025" i="3"/>
  <x:c r="N3025" i="3"/>
  <x:c r="P3025" i="3"/>
  <x:c r="Q3025" i="3"/>
  <x:c r="S3025" i="3"/>
  <x:c r="T3025" i="3"/>
  <x:c r="K3026" i="3"/>
  <x:c r="M3026" i="3"/>
  <x:c r="N3026" i="3"/>
  <x:c r="P3026" i="3"/>
  <x:c r="Q3026" i="3"/>
  <x:c r="S3026" i="3"/>
  <x:c r="T3026" i="3"/>
  <x:c r="K3027" i="3"/>
  <x:c r="M3027" i="3"/>
  <x:c r="N3027" i="3"/>
  <x:c r="P3027" i="3"/>
  <x:c r="Q3027" i="3"/>
  <x:c r="S3027" i="3"/>
  <x:c r="T3027" i="3"/>
  <x:c r="K3028" i="3"/>
  <x:c r="M3028" i="3"/>
  <x:c r="N3028" i="3"/>
  <x:c r="P3028" i="3"/>
  <x:c r="Q3028" i="3"/>
  <x:c r="S3028" i="3"/>
  <x:c r="T3028" i="3"/>
  <x:c r="K3029" i="3"/>
  <x:c r="M3029" i="3"/>
  <x:c r="N3029" i="3"/>
  <x:c r="P3029" i="3"/>
  <x:c r="Q3029" i="3"/>
  <x:c r="S3029" i="3"/>
  <x:c r="T3029" i="3"/>
  <x:c r="K3030" i="3"/>
  <x:c r="M3030" i="3"/>
  <x:c r="N3030" i="3"/>
  <x:c r="P3030" i="3"/>
  <x:c r="Q3030" i="3"/>
  <x:c r="S3030" i="3"/>
  <x:c r="T3030" i="3"/>
  <x:c r="K3031" i="3"/>
  <x:c r="M3031" i="3"/>
  <x:c r="N3031" i="3"/>
  <x:c r="P3031" i="3"/>
  <x:c r="Q3031" i="3"/>
  <x:c r="S3031" i="3"/>
  <x:c r="T3031" i="3"/>
  <x:c r="K3032" i="3"/>
  <x:c r="M3032" i="3"/>
  <x:c r="N3032" i="3"/>
  <x:c r="P3032" i="3"/>
  <x:c r="Q3032" i="3"/>
  <x:c r="S3032" i="3"/>
  <x:c r="T3032" i="3"/>
  <x:c r="K3033" i="3"/>
  <x:c r="M3033" i="3"/>
  <x:c r="N3033" i="3"/>
  <x:c r="P3033" i="3"/>
  <x:c r="Q3033" i="3"/>
  <x:c r="S3033" i="3"/>
  <x:c r="T3033" i="3"/>
  <x:c r="K3034" i="3"/>
  <x:c r="M3034" i="3"/>
  <x:c r="N3034" i="3"/>
  <x:c r="P3034" i="3"/>
  <x:c r="Q3034" i="3"/>
  <x:c r="S3034" i="3"/>
  <x:c r="T3034" i="3"/>
  <x:c r="K3035" i="3"/>
  <x:c r="M3035" i="3"/>
  <x:c r="N3035" i="3"/>
  <x:c r="P3035" i="3"/>
  <x:c r="Q3035" i="3"/>
  <x:c r="S3035" i="3"/>
  <x:c r="T3035" i="3"/>
  <x:c r="K3036" i="3"/>
  <x:c r="M3036" i="3"/>
  <x:c r="N3036" i="3"/>
  <x:c r="P3036" i="3"/>
  <x:c r="Q3036" i="3"/>
  <x:c r="S3036" i="3"/>
  <x:c r="T3036" i="3"/>
  <x:c r="K3037" i="3"/>
  <x:c r="M3037" i="3"/>
  <x:c r="N3037" i="3"/>
  <x:c r="P3037" i="3"/>
  <x:c r="Q3037" i="3"/>
  <x:c r="S3037" i="3"/>
  <x:c r="T3037" i="3"/>
  <x:c r="K3038" i="3"/>
  <x:c r="M3038" i="3"/>
  <x:c r="N3038" i="3"/>
  <x:c r="P3038" i="3"/>
  <x:c r="Q3038" i="3"/>
  <x:c r="S3038" i="3"/>
  <x:c r="T3038" i="3"/>
  <x:c r="K3039" i="3"/>
  <x:c r="M3039" i="3"/>
  <x:c r="N3039" i="3"/>
  <x:c r="P3039" i="3"/>
  <x:c r="Q3039" i="3"/>
  <x:c r="S3039" i="3"/>
  <x:c r="T3039" i="3"/>
  <x:c r="K3040" i="3"/>
  <x:c r="M3040" i="3"/>
  <x:c r="N3040" i="3"/>
  <x:c r="P3040" i="3"/>
  <x:c r="Q3040" i="3"/>
  <x:c r="S3040" i="3"/>
  <x:c r="T3040" i="3"/>
  <x:c r="K3041" i="3"/>
  <x:c r="M3041" i="3"/>
  <x:c r="N3041" i="3"/>
  <x:c r="P3041" i="3"/>
  <x:c r="Q3041" i="3"/>
  <x:c r="S3041" i="3"/>
  <x:c r="T3041" i="3"/>
  <x:c r="K3042" i="3"/>
  <x:c r="M3042" i="3"/>
  <x:c r="N3042" i="3"/>
  <x:c r="P3042" i="3"/>
  <x:c r="Q3042" i="3"/>
  <x:c r="S3042" i="3"/>
  <x:c r="T3042" i="3"/>
  <x:c r="K3043" i="3"/>
  <x:c r="M3043" i="3"/>
  <x:c r="N3043" i="3"/>
  <x:c r="P3043" i="3"/>
  <x:c r="Q3043" i="3"/>
  <x:c r="S3043" i="3"/>
  <x:c r="T3043" i="3"/>
  <x:c r="K3044" i="3"/>
  <x:c r="M3044" i="3"/>
  <x:c r="N3044" i="3"/>
  <x:c r="P3044" i="3"/>
  <x:c r="Q3044" i="3"/>
  <x:c r="S3044" i="3"/>
  <x:c r="T3044" i="3"/>
  <x:c r="K3045" i="3"/>
  <x:c r="M3045" i="3"/>
  <x:c r="N3045" i="3"/>
  <x:c r="P3045" i="3"/>
  <x:c r="Q3045" i="3"/>
  <x:c r="S3045" i="3"/>
  <x:c r="T3045" i="3"/>
  <x:c r="K3046" i="3"/>
  <x:c r="M3046" i="3"/>
  <x:c r="N3046" i="3"/>
  <x:c r="P3046" i="3"/>
  <x:c r="Q3046" i="3"/>
  <x:c r="S3046" i="3"/>
  <x:c r="T3046" i="3"/>
  <x:c r="K3047" i="3"/>
  <x:c r="M3047" i="3"/>
  <x:c r="N3047" i="3"/>
  <x:c r="P3047" i="3"/>
  <x:c r="Q3047" i="3"/>
  <x:c r="S3047" i="3"/>
  <x:c r="T3047" i="3"/>
  <x:c r="K3048" i="3"/>
  <x:c r="M3048" i="3"/>
  <x:c r="N3048" i="3"/>
  <x:c r="P3048" i="3"/>
  <x:c r="Q3048" i="3"/>
  <x:c r="S3048" i="3"/>
  <x:c r="T3048" i="3"/>
  <x:c r="K3049" i="3"/>
  <x:c r="M3049" i="3"/>
  <x:c r="N3049" i="3"/>
  <x:c r="P3049" i="3"/>
  <x:c r="Q3049" i="3"/>
  <x:c r="S3049" i="3"/>
  <x:c r="T3049" i="3"/>
  <x:c r="K3050" i="3"/>
  <x:c r="M3050" i="3"/>
  <x:c r="N3050" i="3"/>
  <x:c r="P3050" i="3"/>
  <x:c r="Q3050" i="3"/>
  <x:c r="S3050" i="3"/>
  <x:c r="T3050" i="3"/>
  <x:c r="K3051" i="3"/>
  <x:c r="M3051" i="3"/>
  <x:c r="N3051" i="3"/>
  <x:c r="P3051" i="3"/>
  <x:c r="Q3051" i="3"/>
  <x:c r="S3051" i="3"/>
  <x:c r="T3051" i="3"/>
  <x:c r="K3052" i="3"/>
  <x:c r="M3052" i="3"/>
  <x:c r="N3052" i="3"/>
  <x:c r="P3052" i="3"/>
  <x:c r="Q3052" i="3"/>
  <x:c r="S3052" i="3"/>
  <x:c r="T3052" i="3"/>
  <x:c r="K3053" i="3"/>
  <x:c r="M3053" i="3"/>
  <x:c r="N3053" i="3"/>
  <x:c r="P3053" i="3"/>
  <x:c r="Q3053" i="3"/>
  <x:c r="S3053" i="3"/>
  <x:c r="T3053" i="3"/>
  <x:c r="K3054" i="3"/>
  <x:c r="M3054" i="3"/>
  <x:c r="N3054" i="3"/>
  <x:c r="P3054" i="3"/>
  <x:c r="Q3054" i="3"/>
  <x:c r="S3054" i="3"/>
  <x:c r="T3054" i="3"/>
  <x:c r="K3055" i="3"/>
  <x:c r="M3055" i="3"/>
  <x:c r="N3055" i="3"/>
  <x:c r="P3055" i="3"/>
  <x:c r="Q3055" i="3"/>
  <x:c r="S3055" i="3"/>
  <x:c r="T3055" i="3"/>
  <x:c r="K3056" i="3"/>
  <x:c r="M3056" i="3"/>
  <x:c r="N3056" i="3"/>
  <x:c r="P3056" i="3"/>
  <x:c r="Q3056" i="3"/>
  <x:c r="S3056" i="3"/>
  <x:c r="T3056" i="3"/>
  <x:c r="K3057" i="3"/>
  <x:c r="M3057" i="3"/>
  <x:c r="N3057" i="3"/>
  <x:c r="P3057" i="3"/>
  <x:c r="Q3057" i="3"/>
  <x:c r="S3057" i="3"/>
  <x:c r="T3057" i="3"/>
  <x:c r="K3058" i="3"/>
  <x:c r="M3058" i="3"/>
  <x:c r="N3058" i="3"/>
  <x:c r="P3058" i="3"/>
  <x:c r="Q3058" i="3"/>
  <x:c r="S3058" i="3"/>
  <x:c r="T3058" i="3"/>
  <x:c r="K3059" i="3"/>
  <x:c r="M3059" i="3"/>
  <x:c r="N3059" i="3"/>
  <x:c r="P3059" i="3"/>
  <x:c r="Q3059" i="3"/>
  <x:c r="S3059" i="3"/>
  <x:c r="T3059" i="3"/>
  <x:c r="K3060" i="3"/>
  <x:c r="M3060" i="3"/>
  <x:c r="N3060" i="3"/>
  <x:c r="P3060" i="3"/>
  <x:c r="Q3060" i="3"/>
  <x:c r="S3060" i="3"/>
  <x:c r="T3060" i="3"/>
  <x:c r="K3061" i="3"/>
  <x:c r="M3061" i="3"/>
  <x:c r="N3061" i="3"/>
  <x:c r="P3061" i="3"/>
  <x:c r="Q3061" i="3"/>
  <x:c r="S3061" i="3"/>
  <x:c r="T3061" i="3"/>
  <x:c r="K3062" i="3"/>
  <x:c r="M3062" i="3"/>
  <x:c r="N3062" i="3"/>
  <x:c r="P3062" i="3"/>
  <x:c r="Q3062" i="3"/>
  <x:c r="S3062" i="3"/>
  <x:c r="T3062" i="3"/>
  <x:c r="K3063" i="3"/>
  <x:c r="M3063" i="3"/>
  <x:c r="N3063" i="3"/>
  <x:c r="P3063" i="3"/>
  <x:c r="Q3063" i="3"/>
  <x:c r="S3063" i="3"/>
  <x:c r="T3063" i="3"/>
  <x:c r="K3064" i="3"/>
  <x:c r="M3064" i="3"/>
  <x:c r="N3064" i="3"/>
  <x:c r="P3064" i="3"/>
  <x:c r="Q3064" i="3"/>
  <x:c r="S3064" i="3"/>
  <x:c r="T3064" i="3"/>
  <x:c r="K3065" i="3"/>
  <x:c r="M3065" i="3"/>
  <x:c r="N3065" i="3"/>
  <x:c r="P3065" i="3"/>
  <x:c r="Q3065" i="3"/>
  <x:c r="S3065" i="3"/>
  <x:c r="T3065" i="3"/>
  <x:c r="K3066" i="3"/>
  <x:c r="M3066" i="3"/>
  <x:c r="N3066" i="3"/>
  <x:c r="P3066" i="3"/>
  <x:c r="Q3066" i="3"/>
  <x:c r="S3066" i="3"/>
  <x:c r="T3066" i="3"/>
  <x:c r="K3067" i="3"/>
  <x:c r="M3067" i="3"/>
  <x:c r="N3067" i="3"/>
  <x:c r="P3067" i="3"/>
  <x:c r="Q3067" i="3"/>
  <x:c r="S3067" i="3"/>
  <x:c r="T3067" i="3"/>
  <x:c r="K3068" i="3"/>
  <x:c r="M3068" i="3"/>
  <x:c r="N3068" i="3"/>
  <x:c r="P3068" i="3"/>
  <x:c r="Q3068" i="3"/>
  <x:c r="S3068" i="3"/>
  <x:c r="T3068" i="3"/>
  <x:c r="K3069" i="3"/>
  <x:c r="M3069" i="3"/>
  <x:c r="N3069" i="3"/>
  <x:c r="P3069" i="3"/>
  <x:c r="Q3069" i="3"/>
  <x:c r="S3069" i="3"/>
  <x:c r="T3069" i="3"/>
  <x:c r="K3070" i="3"/>
  <x:c r="M3070" i="3"/>
  <x:c r="N3070" i="3"/>
  <x:c r="P3070" i="3"/>
  <x:c r="Q3070" i="3"/>
  <x:c r="S3070" i="3"/>
  <x:c r="T3070" i="3"/>
  <x:c r="K3071" i="3"/>
  <x:c r="M3071" i="3"/>
  <x:c r="N3071" i="3"/>
  <x:c r="P3071" i="3"/>
  <x:c r="Q3071" i="3"/>
  <x:c r="S3071" i="3"/>
  <x:c r="T3071" i="3"/>
  <x:c r="K3072" i="3"/>
  <x:c r="M3072" i="3"/>
  <x:c r="N3072" i="3"/>
  <x:c r="P3072" i="3"/>
  <x:c r="Q3072" i="3"/>
  <x:c r="S3072" i="3"/>
  <x:c r="T3072" i="3"/>
  <x:c r="K3073" i="3"/>
  <x:c r="M3073" i="3"/>
  <x:c r="N3073" i="3"/>
  <x:c r="P3073" i="3"/>
  <x:c r="Q3073" i="3"/>
  <x:c r="S3073" i="3"/>
  <x:c r="T3073" i="3"/>
  <x:c r="K3074" i="3"/>
  <x:c r="M3074" i="3"/>
  <x:c r="N3074" i="3"/>
  <x:c r="P3074" i="3"/>
  <x:c r="Q3074" i="3"/>
  <x:c r="S3074" i="3"/>
  <x:c r="T3074" i="3"/>
  <x:c r="K3075" i="3"/>
  <x:c r="M3075" i="3"/>
  <x:c r="N3075" i="3"/>
  <x:c r="P3075" i="3"/>
  <x:c r="Q3075" i="3"/>
  <x:c r="S3075" i="3"/>
  <x:c r="T3075" i="3"/>
  <x:c r="K3076" i="3"/>
  <x:c r="M3076" i="3"/>
  <x:c r="N3076" i="3"/>
  <x:c r="P3076" i="3"/>
  <x:c r="Q3076" i="3"/>
  <x:c r="S3076" i="3"/>
  <x:c r="T3076" i="3"/>
  <x:c r="K3077" i="3"/>
  <x:c r="M3077" i="3"/>
  <x:c r="N3077" i="3"/>
  <x:c r="P3077" i="3"/>
  <x:c r="Q3077" i="3"/>
  <x:c r="S3077" i="3"/>
  <x:c r="T3077" i="3"/>
  <x:c r="K3078" i="3"/>
  <x:c r="M3078" i="3"/>
  <x:c r="N3078" i="3"/>
  <x:c r="P3078" i="3"/>
  <x:c r="Q3078" i="3"/>
  <x:c r="S3078" i="3"/>
  <x:c r="T3078" i="3"/>
  <x:c r="K3079" i="3"/>
  <x:c r="M3079" i="3"/>
  <x:c r="N3079" i="3"/>
  <x:c r="P3079" i="3"/>
  <x:c r="Q3079" i="3"/>
  <x:c r="S3079" i="3"/>
  <x:c r="T3079" i="3"/>
  <x:c r="K3080" i="3"/>
  <x:c r="M3080" i="3"/>
  <x:c r="N3080" i="3"/>
  <x:c r="P3080" i="3"/>
  <x:c r="Q3080" i="3"/>
  <x:c r="S3080" i="3"/>
  <x:c r="T3080" i="3"/>
  <x:c r="K3081" i="3"/>
  <x:c r="M3081" i="3"/>
  <x:c r="N3081" i="3"/>
  <x:c r="P3081" i="3"/>
  <x:c r="Q3081" i="3"/>
  <x:c r="S3081" i="3"/>
  <x:c r="T3081" i="3"/>
  <x:c r="K3082" i="3"/>
  <x:c r="M3082" i="3"/>
  <x:c r="N3082" i="3"/>
  <x:c r="P3082" i="3"/>
  <x:c r="Q3082" i="3"/>
  <x:c r="S3082" i="3"/>
  <x:c r="T3082" i="3"/>
  <x:c r="K3083" i="3"/>
  <x:c r="M3083" i="3"/>
  <x:c r="N3083" i="3"/>
  <x:c r="P3083" i="3"/>
  <x:c r="Q3083" i="3"/>
  <x:c r="S3083" i="3"/>
  <x:c r="T3083" i="3"/>
  <x:c r="K3084" i="3"/>
  <x:c r="M3084" i="3"/>
  <x:c r="N3084" i="3"/>
  <x:c r="P3084" i="3"/>
  <x:c r="Q3084" i="3"/>
  <x:c r="S3084" i="3"/>
  <x:c r="T3084" i="3"/>
  <x:c r="K3085" i="3"/>
  <x:c r="M3085" i="3"/>
  <x:c r="N3085" i="3"/>
  <x:c r="P3085" i="3"/>
  <x:c r="Q3085" i="3"/>
  <x:c r="S3085" i="3"/>
  <x:c r="T3085" i="3"/>
  <x:c r="K3086" i="3"/>
  <x:c r="M3086" i="3"/>
  <x:c r="N3086" i="3"/>
  <x:c r="P3086" i="3"/>
  <x:c r="Q3086" i="3"/>
  <x:c r="S3086" i="3"/>
  <x:c r="T3086" i="3"/>
  <x:c r="K3087" i="3"/>
  <x:c r="M3087" i="3"/>
  <x:c r="N3087" i="3"/>
  <x:c r="P3087" i="3"/>
  <x:c r="Q3087" i="3"/>
  <x:c r="S3087" i="3"/>
  <x:c r="T3087" i="3"/>
  <x:c r="K3088" i="3"/>
  <x:c r="M3088" i="3"/>
  <x:c r="N3088" i="3"/>
  <x:c r="P3088" i="3"/>
  <x:c r="Q3088" i="3"/>
  <x:c r="S3088" i="3"/>
  <x:c r="T3088" i="3"/>
  <x:c r="K3089" i="3"/>
  <x:c r="M3089" i="3"/>
  <x:c r="N3089" i="3"/>
  <x:c r="P3089" i="3"/>
  <x:c r="Q3089" i="3"/>
  <x:c r="S3089" i="3"/>
  <x:c r="T3089" i="3"/>
  <x:c r="K3090" i="3"/>
  <x:c r="M3090" i="3"/>
  <x:c r="N3090" i="3"/>
  <x:c r="P3090" i="3"/>
  <x:c r="Q3090" i="3"/>
  <x:c r="S3090" i="3"/>
  <x:c r="T3090" i="3"/>
  <x:c r="K3091" i="3"/>
  <x:c r="M3091" i="3"/>
  <x:c r="N3091" i="3"/>
  <x:c r="P3091" i="3"/>
  <x:c r="Q3091" i="3"/>
  <x:c r="S3091" i="3"/>
  <x:c r="T3091" i="3"/>
  <x:c r="K3092" i="3"/>
  <x:c r="M3092" i="3"/>
  <x:c r="N3092" i="3"/>
  <x:c r="P3092" i="3"/>
  <x:c r="Q3092" i="3"/>
  <x:c r="S3092" i="3"/>
  <x:c r="T3092" i="3"/>
  <x:c r="K3093" i="3"/>
  <x:c r="M3093" i="3"/>
  <x:c r="N3093" i="3"/>
  <x:c r="P3093" i="3"/>
  <x:c r="Q3093" i="3"/>
  <x:c r="S3093" i="3"/>
  <x:c r="T3093" i="3"/>
  <x:c r="K3094" i="3"/>
  <x:c r="M3094" i="3"/>
  <x:c r="N3094" i="3"/>
  <x:c r="P3094" i="3"/>
  <x:c r="Q3094" i="3"/>
  <x:c r="S3094" i="3"/>
  <x:c r="T3094" i="3"/>
  <x:c r="K3095" i="3"/>
  <x:c r="M3095" i="3"/>
  <x:c r="N3095" i="3"/>
  <x:c r="P3095" i="3"/>
  <x:c r="Q3095" i="3"/>
  <x:c r="S3095" i="3"/>
  <x:c r="T3095" i="3"/>
  <x:c r="K3096" i="3"/>
  <x:c r="M3096" i="3"/>
  <x:c r="N3096" i="3"/>
  <x:c r="P3096" i="3"/>
  <x:c r="Q3096" i="3"/>
  <x:c r="S3096" i="3"/>
  <x:c r="T3096" i="3"/>
  <x:c r="K3097" i="3"/>
  <x:c r="M3097" i="3"/>
  <x:c r="N3097" i="3"/>
  <x:c r="P3097" i="3"/>
  <x:c r="Q3097" i="3"/>
  <x:c r="S3097" i="3"/>
  <x:c r="T3097" i="3"/>
  <x:c r="K3098" i="3"/>
  <x:c r="M3098" i="3"/>
  <x:c r="N3098" i="3"/>
  <x:c r="P3098" i="3"/>
  <x:c r="Q3098" i="3"/>
  <x:c r="S3098" i="3"/>
  <x:c r="T3098" i="3"/>
  <x:c r="K3099" i="3"/>
  <x:c r="M3099" i="3"/>
  <x:c r="N3099" i="3"/>
  <x:c r="P3099" i="3"/>
  <x:c r="Q3099" i="3"/>
  <x:c r="S3099" i="3"/>
  <x:c r="T3099" i="3"/>
  <x:c r="K3100" i="3"/>
  <x:c r="M3100" i="3"/>
  <x:c r="N3100" i="3"/>
  <x:c r="P3100" i="3"/>
  <x:c r="Q3100" i="3"/>
  <x:c r="S3100" i="3"/>
  <x:c r="T3100" i="3"/>
  <x:c r="K3101" i="3"/>
  <x:c r="M3101" i="3"/>
  <x:c r="N3101" i="3"/>
  <x:c r="P3101" i="3"/>
  <x:c r="Q3101" i="3"/>
  <x:c r="S3101" i="3"/>
  <x:c r="T3101" i="3"/>
  <x:c r="K3102" i="3"/>
  <x:c r="M3102" i="3"/>
  <x:c r="N3102" i="3"/>
  <x:c r="P3102" i="3"/>
  <x:c r="Q3102" i="3"/>
  <x:c r="S3102" i="3"/>
  <x:c r="T3102" i="3"/>
  <x:c r="K3103" i="3"/>
  <x:c r="M3103" i="3"/>
  <x:c r="N3103" i="3"/>
  <x:c r="P3103" i="3"/>
  <x:c r="Q3103" i="3"/>
  <x:c r="S3103" i="3"/>
  <x:c r="T3103" i="3"/>
  <x:c r="K3104" i="3"/>
  <x:c r="M3104" i="3"/>
  <x:c r="N3104" i="3"/>
  <x:c r="P3104" i="3"/>
  <x:c r="Q3104" i="3"/>
  <x:c r="S3104" i="3"/>
  <x:c r="T3104" i="3"/>
  <x:c r="K3105" i="3"/>
  <x:c r="M3105" i="3"/>
  <x:c r="N3105" i="3"/>
  <x:c r="P3105" i="3"/>
  <x:c r="Q3105" i="3"/>
  <x:c r="S3105" i="3"/>
  <x:c r="T3105" i="3"/>
  <x:c r="K3106" i="3"/>
  <x:c r="M3106" i="3"/>
  <x:c r="N3106" i="3"/>
  <x:c r="P3106" i="3"/>
  <x:c r="Q3106" i="3"/>
  <x:c r="S3106" i="3"/>
  <x:c r="T3106" i="3"/>
  <x:c r="K3107" i="3"/>
  <x:c r="M3107" i="3"/>
  <x:c r="N3107" i="3"/>
  <x:c r="P3107" i="3"/>
  <x:c r="Q3107" i="3"/>
  <x:c r="S3107" i="3"/>
  <x:c r="T3107" i="3"/>
  <x:c r="K3108" i="3"/>
  <x:c r="M3108" i="3"/>
  <x:c r="N3108" i="3"/>
  <x:c r="P3108" i="3"/>
  <x:c r="Q3108" i="3"/>
  <x:c r="S3108" i="3"/>
  <x:c r="T3108" i="3"/>
  <x:c r="K3109" i="3"/>
  <x:c r="M3109" i="3"/>
  <x:c r="N3109" i="3"/>
  <x:c r="P3109" i="3"/>
  <x:c r="Q3109" i="3"/>
  <x:c r="S3109" i="3"/>
  <x:c r="T3109" i="3"/>
  <x:c r="K3110" i="3"/>
  <x:c r="M3110" i="3"/>
  <x:c r="N3110" i="3"/>
  <x:c r="P3110" i="3"/>
  <x:c r="Q3110" i="3"/>
  <x:c r="S3110" i="3"/>
  <x:c r="T3110" i="3"/>
  <x:c r="K3111" i="3"/>
  <x:c r="M3111" i="3"/>
  <x:c r="N3111" i="3"/>
  <x:c r="P3111" i="3"/>
  <x:c r="Q3111" i="3"/>
  <x:c r="S3111" i="3"/>
  <x:c r="T3111" i="3"/>
  <x:c r="K3112" i="3"/>
  <x:c r="M3112" i="3"/>
  <x:c r="N3112" i="3"/>
  <x:c r="P3112" i="3"/>
  <x:c r="Q3112" i="3"/>
  <x:c r="S3112" i="3"/>
  <x:c r="T3112" i="3"/>
  <x:c r="K3113" i="3"/>
  <x:c r="M3113" i="3"/>
  <x:c r="N3113" i="3"/>
  <x:c r="P3113" i="3"/>
  <x:c r="Q3113" i="3"/>
  <x:c r="S3113" i="3"/>
  <x:c r="T3113" i="3"/>
  <x:c r="K3114" i="3"/>
  <x:c r="M3114" i="3"/>
  <x:c r="N3114" i="3"/>
  <x:c r="P3114" i="3"/>
  <x:c r="Q3114" i="3"/>
  <x:c r="S3114" i="3"/>
  <x:c r="T3114" i="3"/>
  <x:c r="K3115" i="3"/>
  <x:c r="M3115" i="3"/>
  <x:c r="N3115" i="3"/>
  <x:c r="P3115" i="3"/>
  <x:c r="Q3115" i="3"/>
  <x:c r="S3115" i="3"/>
  <x:c r="T3115" i="3"/>
  <x:c r="K3116" i="3"/>
  <x:c r="M3116" i="3"/>
  <x:c r="N3116" i="3"/>
  <x:c r="P3116" i="3"/>
  <x:c r="Q3116" i="3"/>
  <x:c r="S3116" i="3"/>
  <x:c r="T3116" i="3"/>
  <x:c r="K3117" i="3"/>
  <x:c r="M3117" i="3"/>
  <x:c r="N3117" i="3"/>
  <x:c r="P3117" i="3"/>
  <x:c r="Q3117" i="3"/>
  <x:c r="S3117" i="3"/>
  <x:c r="T3117" i="3"/>
  <x:c r="K3118" i="3"/>
  <x:c r="M3118" i="3"/>
  <x:c r="N3118" i="3"/>
  <x:c r="P3118" i="3"/>
  <x:c r="Q3118" i="3"/>
  <x:c r="S3118" i="3"/>
  <x:c r="T3118" i="3"/>
  <x:c r="K3119" i="3"/>
  <x:c r="M3119" i="3"/>
  <x:c r="N3119" i="3"/>
  <x:c r="P3119" i="3"/>
  <x:c r="Q3119" i="3"/>
  <x:c r="S3119" i="3"/>
  <x:c r="T3119" i="3"/>
  <x:c r="K3120" i="3"/>
  <x:c r="M3120" i="3"/>
  <x:c r="N3120" i="3"/>
  <x:c r="P3120" i="3"/>
  <x:c r="Q3120" i="3"/>
  <x:c r="S3120" i="3"/>
  <x:c r="T3120" i="3"/>
  <x:c r="K3121" i="3"/>
  <x:c r="M3121" i="3"/>
  <x:c r="N3121" i="3"/>
  <x:c r="P3121" i="3"/>
  <x:c r="Q3121" i="3"/>
  <x:c r="S3121" i="3"/>
  <x:c r="T3121" i="3"/>
  <x:c r="K3122" i="3"/>
  <x:c r="M3122" i="3"/>
  <x:c r="N3122" i="3"/>
  <x:c r="P3122" i="3"/>
  <x:c r="Q3122" i="3"/>
  <x:c r="S3122" i="3"/>
  <x:c r="T3122" i="3"/>
  <x:c r="K3123" i="3"/>
  <x:c r="M3123" i="3"/>
  <x:c r="N3123" i="3"/>
  <x:c r="P3123" i="3"/>
  <x:c r="Q3123" i="3"/>
  <x:c r="S3123" i="3"/>
  <x:c r="T3123" i="3"/>
  <x:c r="K3124" i="3"/>
  <x:c r="M3124" i="3"/>
  <x:c r="N3124" i="3"/>
  <x:c r="P3124" i="3"/>
  <x:c r="Q3124" i="3"/>
  <x:c r="S3124" i="3"/>
  <x:c r="T3124" i="3"/>
  <x:c r="K3125" i="3"/>
  <x:c r="M3125" i="3"/>
  <x:c r="N3125" i="3"/>
  <x:c r="P3125" i="3"/>
  <x:c r="Q3125" i="3"/>
  <x:c r="S3125" i="3"/>
  <x:c r="T3125" i="3"/>
  <x:c r="K3126" i="3"/>
  <x:c r="M3126" i="3"/>
  <x:c r="N3126" i="3"/>
  <x:c r="P3126" i="3"/>
  <x:c r="Q3126" i="3"/>
  <x:c r="S3126" i="3"/>
  <x:c r="T3126" i="3"/>
  <x:c r="K3127" i="3"/>
  <x:c r="M3127" i="3"/>
  <x:c r="N3127" i="3"/>
  <x:c r="P3127" i="3"/>
  <x:c r="Q3127" i="3"/>
  <x:c r="S3127" i="3"/>
  <x:c r="T3127" i="3"/>
  <x:c r="K3128" i="3"/>
  <x:c r="M3128" i="3"/>
  <x:c r="N3128" i="3"/>
  <x:c r="P3128" i="3"/>
  <x:c r="Q3128" i="3"/>
  <x:c r="S3128" i="3"/>
  <x:c r="T3128" i="3"/>
  <x:c r="K3129" i="3"/>
  <x:c r="M3129" i="3"/>
  <x:c r="N3129" i="3"/>
  <x:c r="P3129" i="3"/>
  <x:c r="Q3129" i="3"/>
  <x:c r="S3129" i="3"/>
  <x:c r="T3129" i="3"/>
  <x:c r="K3130" i="3"/>
  <x:c r="M3130" i="3"/>
  <x:c r="N3130" i="3"/>
  <x:c r="P3130" i="3"/>
  <x:c r="Q3130" i="3"/>
  <x:c r="S3130" i="3"/>
  <x:c r="T3130" i="3"/>
  <x:c r="K3131" i="3"/>
  <x:c r="M3131" i="3"/>
  <x:c r="N3131" i="3"/>
  <x:c r="P3131" i="3"/>
  <x:c r="Q3131" i="3"/>
  <x:c r="S3131" i="3"/>
  <x:c r="T3131" i="3"/>
  <x:c r="K3132" i="3"/>
  <x:c r="M3132" i="3"/>
  <x:c r="N3132" i="3"/>
  <x:c r="P3132" i="3"/>
  <x:c r="Q3132" i="3"/>
  <x:c r="S3132" i="3"/>
  <x:c r="T3132" i="3"/>
  <x:c r="K3133" i="3"/>
  <x:c r="M3133" i="3"/>
  <x:c r="N3133" i="3"/>
  <x:c r="P3133" i="3"/>
  <x:c r="Q3133" i="3"/>
  <x:c r="S3133" i="3"/>
  <x:c r="T3133" i="3"/>
  <x:c r="K3134" i="3"/>
  <x:c r="M3134" i="3"/>
  <x:c r="N3134" i="3"/>
  <x:c r="P3134" i="3"/>
  <x:c r="Q3134" i="3"/>
  <x:c r="S3134" i="3"/>
  <x:c r="T3134" i="3"/>
  <x:c r="K3135" i="3"/>
  <x:c r="M3135" i="3"/>
  <x:c r="N3135" i="3"/>
  <x:c r="P3135" i="3"/>
  <x:c r="Q3135" i="3"/>
  <x:c r="S3135" i="3"/>
  <x:c r="T3135" i="3"/>
  <x:c r="K3136" i="3"/>
  <x:c r="M3136" i="3"/>
  <x:c r="N3136" i="3"/>
  <x:c r="P3136" i="3"/>
  <x:c r="Q3136" i="3"/>
  <x:c r="S3136" i="3"/>
  <x:c r="T3136" i="3"/>
  <x:c r="K3137" i="3"/>
  <x:c r="M3137" i="3"/>
  <x:c r="N3137" i="3"/>
  <x:c r="P3137" i="3"/>
  <x:c r="Q3137" i="3"/>
  <x:c r="S3137" i="3"/>
  <x:c r="T3137" i="3"/>
  <x:c r="K3138" i="3"/>
  <x:c r="M3138" i="3"/>
  <x:c r="N3138" i="3"/>
  <x:c r="P3138" i="3"/>
  <x:c r="Q3138" i="3"/>
  <x:c r="S3138" i="3"/>
  <x:c r="T3138" i="3"/>
  <x:c r="K3139" i="3"/>
  <x:c r="M3139" i="3"/>
  <x:c r="N3139" i="3"/>
  <x:c r="P3139" i="3"/>
  <x:c r="Q3139" i="3"/>
  <x:c r="S3139" i="3"/>
  <x:c r="T3139" i="3"/>
  <x:c r="K3140" i="3"/>
  <x:c r="M3140" i="3"/>
  <x:c r="N3140" i="3"/>
  <x:c r="P3140" i="3"/>
  <x:c r="Q3140" i="3"/>
  <x:c r="S3140" i="3"/>
  <x:c r="T3140" i="3"/>
  <x:c r="K3141" i="3"/>
  <x:c r="M3141" i="3"/>
  <x:c r="N3141" i="3"/>
  <x:c r="P3141" i="3"/>
  <x:c r="Q3141" i="3"/>
  <x:c r="S3141" i="3"/>
  <x:c r="T3141" i="3"/>
  <x:c r="K3142" i="3"/>
  <x:c r="M3142" i="3"/>
  <x:c r="N3142" i="3"/>
  <x:c r="P3142" i="3"/>
  <x:c r="Q3142" i="3"/>
  <x:c r="S3142" i="3"/>
  <x:c r="T3142" i="3"/>
  <x:c r="K3143" i="3"/>
  <x:c r="M3143" i="3"/>
  <x:c r="N3143" i="3"/>
  <x:c r="P3143" i="3"/>
  <x:c r="Q3143" i="3"/>
  <x:c r="S3143" i="3"/>
  <x:c r="T3143" i="3"/>
  <x:c r="K3144" i="3"/>
  <x:c r="M3144" i="3"/>
  <x:c r="N3144" i="3"/>
  <x:c r="P3144" i="3"/>
  <x:c r="Q3144" i="3"/>
  <x:c r="S3144" i="3"/>
  <x:c r="T3144" i="3"/>
  <x:c r="K3145" i="3"/>
  <x:c r="M3145" i="3"/>
  <x:c r="N3145" i="3"/>
  <x:c r="P3145" i="3"/>
  <x:c r="Q3145" i="3"/>
  <x:c r="S3145" i="3"/>
  <x:c r="T3145" i="3"/>
  <x:c r="K3146" i="3"/>
  <x:c r="M3146" i="3"/>
  <x:c r="N3146" i="3"/>
  <x:c r="P3146" i="3"/>
  <x:c r="Q3146" i="3"/>
  <x:c r="S3146" i="3"/>
  <x:c r="T3146" i="3"/>
  <x:c r="K3147" i="3"/>
  <x:c r="M3147" i="3"/>
  <x:c r="N3147" i="3"/>
  <x:c r="P3147" i="3"/>
  <x:c r="Q3147" i="3"/>
  <x:c r="S3147" i="3"/>
  <x:c r="T3147" i="3"/>
  <x:c r="K3148" i="3"/>
  <x:c r="M3148" i="3"/>
  <x:c r="N3148" i="3"/>
  <x:c r="P3148" i="3"/>
  <x:c r="Q3148" i="3"/>
  <x:c r="S3148" i="3"/>
  <x:c r="T3148" i="3"/>
  <x:c r="K3149" i="3"/>
  <x:c r="M3149" i="3"/>
  <x:c r="N3149" i="3"/>
  <x:c r="P3149" i="3"/>
  <x:c r="Q3149" i="3"/>
  <x:c r="S3149" i="3"/>
  <x:c r="T3149" i="3"/>
  <x:c r="K3150" i="3"/>
  <x:c r="M3150" i="3"/>
  <x:c r="N3150" i="3"/>
  <x:c r="P3150" i="3"/>
  <x:c r="Q3150" i="3"/>
  <x:c r="S3150" i="3"/>
  <x:c r="T3150" i="3"/>
  <x:c r="K3151" i="3"/>
  <x:c r="M3151" i="3"/>
  <x:c r="N3151" i="3"/>
  <x:c r="P3151" i="3"/>
  <x:c r="Q3151" i="3"/>
  <x:c r="S3151" i="3"/>
  <x:c r="T3151" i="3"/>
  <x:c r="K3152" i="3"/>
  <x:c r="M3152" i="3"/>
  <x:c r="N3152" i="3"/>
  <x:c r="P3152" i="3"/>
  <x:c r="Q3152" i="3"/>
  <x:c r="S3152" i="3"/>
  <x:c r="T3152" i="3"/>
  <x:c r="K3153" i="3"/>
  <x:c r="M3153" i="3"/>
  <x:c r="N3153" i="3"/>
  <x:c r="P3153" i="3"/>
  <x:c r="Q3153" i="3"/>
  <x:c r="S3153" i="3"/>
  <x:c r="T3153" i="3"/>
  <x:c r="K3154" i="3"/>
  <x:c r="M3154" i="3"/>
  <x:c r="N3154" i="3"/>
  <x:c r="P3154" i="3"/>
  <x:c r="Q3154" i="3"/>
  <x:c r="S3154" i="3"/>
  <x:c r="T3154" i="3"/>
  <x:c r="K3155" i="3"/>
  <x:c r="M3155" i="3"/>
  <x:c r="N3155" i="3"/>
  <x:c r="P3155" i="3"/>
  <x:c r="Q3155" i="3"/>
  <x:c r="S3155" i="3"/>
  <x:c r="T3155" i="3"/>
  <x:c r="K3156" i="3"/>
  <x:c r="M3156" i="3"/>
  <x:c r="N3156" i="3"/>
  <x:c r="P3156" i="3"/>
  <x:c r="Q3156" i="3"/>
  <x:c r="S3156" i="3"/>
  <x:c r="T3156" i="3"/>
  <x:c r="K3157" i="3"/>
  <x:c r="M3157" i="3"/>
  <x:c r="N3157" i="3"/>
  <x:c r="P3157" i="3"/>
  <x:c r="Q3157" i="3"/>
  <x:c r="S3157" i="3"/>
  <x:c r="T3157" i="3"/>
  <x:c r="K3158" i="3"/>
  <x:c r="M3158" i="3"/>
  <x:c r="N3158" i="3"/>
  <x:c r="P3158" i="3"/>
  <x:c r="Q3158" i="3"/>
  <x:c r="S3158" i="3"/>
  <x:c r="T3158" i="3"/>
  <x:c r="K3159" i="3"/>
  <x:c r="M3159" i="3"/>
  <x:c r="N3159" i="3"/>
  <x:c r="P3159" i="3"/>
  <x:c r="Q3159" i="3"/>
  <x:c r="S3159" i="3"/>
  <x:c r="T3159" i="3"/>
  <x:c r="K3160" i="3"/>
  <x:c r="M3160" i="3"/>
  <x:c r="N3160" i="3"/>
  <x:c r="P3160" i="3"/>
  <x:c r="Q3160" i="3"/>
  <x:c r="S3160" i="3"/>
  <x:c r="T3160" i="3"/>
  <x:c r="K3161" i="3"/>
  <x:c r="M3161" i="3"/>
  <x:c r="N3161" i="3"/>
  <x:c r="P3161" i="3"/>
  <x:c r="Q3161" i="3"/>
  <x:c r="S3161" i="3"/>
  <x:c r="T3161" i="3"/>
  <x:c r="K3162" i="3"/>
  <x:c r="M3162" i="3"/>
  <x:c r="N3162" i="3"/>
  <x:c r="P3162" i="3"/>
  <x:c r="Q3162" i="3"/>
  <x:c r="S3162" i="3"/>
  <x:c r="T3162" i="3"/>
  <x:c r="K3163" i="3"/>
  <x:c r="M3163" i="3"/>
  <x:c r="N3163" i="3"/>
  <x:c r="P3163" i="3"/>
  <x:c r="Q3163" i="3"/>
  <x:c r="S3163" i="3"/>
  <x:c r="T3163" i="3"/>
  <x:c r="K3164" i="3"/>
  <x:c r="M3164" i="3"/>
  <x:c r="N3164" i="3"/>
  <x:c r="P3164" i="3"/>
  <x:c r="Q3164" i="3"/>
  <x:c r="S3164" i="3"/>
  <x:c r="T3164" i="3"/>
  <x:c r="K3165" i="3"/>
  <x:c r="M3165" i="3"/>
  <x:c r="N3165" i="3"/>
  <x:c r="P3165" i="3"/>
  <x:c r="Q3165" i="3"/>
  <x:c r="S3165" i="3"/>
  <x:c r="T3165" i="3"/>
  <x:c r="K3166" i="3"/>
  <x:c r="M3166" i="3"/>
  <x:c r="N3166" i="3"/>
  <x:c r="P3166" i="3"/>
  <x:c r="Q3166" i="3"/>
  <x:c r="S3166" i="3"/>
  <x:c r="T3166" i="3"/>
  <x:c r="K3167" i="3"/>
  <x:c r="M3167" i="3"/>
  <x:c r="N3167" i="3"/>
  <x:c r="P3167" i="3"/>
  <x:c r="Q3167" i="3"/>
  <x:c r="S3167" i="3"/>
  <x:c r="T3167" i="3"/>
  <x:c r="K3168" i="3"/>
  <x:c r="M3168" i="3"/>
  <x:c r="N3168" i="3"/>
  <x:c r="P3168" i="3"/>
  <x:c r="Q3168" i="3"/>
  <x:c r="S3168" i="3"/>
  <x:c r="T3168" i="3"/>
  <x:c r="K3169" i="3"/>
  <x:c r="M3169" i="3"/>
  <x:c r="N3169" i="3"/>
  <x:c r="P3169" i="3"/>
  <x:c r="Q3169" i="3"/>
  <x:c r="S3169" i="3"/>
  <x:c r="T3169" i="3"/>
  <x:c r="K3170" i="3"/>
  <x:c r="M3170" i="3"/>
  <x:c r="N3170" i="3"/>
  <x:c r="P3170" i="3"/>
  <x:c r="Q3170" i="3"/>
  <x:c r="S3170" i="3"/>
  <x:c r="T3170" i="3"/>
  <x:c r="K3171" i="3"/>
  <x:c r="M3171" i="3"/>
  <x:c r="N3171" i="3"/>
  <x:c r="P3171" i="3"/>
  <x:c r="Q3171" i="3"/>
  <x:c r="S3171" i="3"/>
  <x:c r="T3171" i="3"/>
  <x:c r="K3172" i="3"/>
  <x:c r="M3172" i="3"/>
  <x:c r="N3172" i="3"/>
  <x:c r="P3172" i="3"/>
  <x:c r="Q3172" i="3"/>
  <x:c r="S3172" i="3"/>
  <x:c r="T3172" i="3"/>
  <x:c r="K3173" i="3"/>
  <x:c r="M3173" i="3"/>
  <x:c r="N3173" i="3"/>
  <x:c r="P3173" i="3"/>
  <x:c r="Q3173" i="3"/>
  <x:c r="S3173" i="3"/>
  <x:c r="T3173" i="3"/>
  <x:c r="K3174" i="3"/>
  <x:c r="M3174" i="3"/>
  <x:c r="N3174" i="3"/>
  <x:c r="P3174" i="3"/>
  <x:c r="Q3174" i="3"/>
  <x:c r="S3174" i="3"/>
  <x:c r="T3174" i="3"/>
  <x:c r="K3175" i="3"/>
  <x:c r="M3175" i="3"/>
  <x:c r="N3175" i="3"/>
  <x:c r="P3175" i="3"/>
  <x:c r="Q3175" i="3"/>
  <x:c r="S3175" i="3"/>
  <x:c r="T3175" i="3"/>
  <x:c r="K3176" i="3"/>
  <x:c r="M3176" i="3"/>
  <x:c r="N3176" i="3"/>
  <x:c r="P3176" i="3"/>
  <x:c r="Q3176" i="3"/>
  <x:c r="S3176" i="3"/>
  <x:c r="T3176" i="3"/>
  <x:c r="K3177" i="3"/>
  <x:c r="M3177" i="3"/>
  <x:c r="N3177" i="3"/>
  <x:c r="P3177" i="3"/>
  <x:c r="Q3177" i="3"/>
  <x:c r="S3177" i="3"/>
  <x:c r="T3177" i="3"/>
  <x:c r="K3178" i="3"/>
  <x:c r="M3178" i="3"/>
  <x:c r="N3178" i="3"/>
  <x:c r="P3178" i="3"/>
  <x:c r="Q3178" i="3"/>
  <x:c r="S3178" i="3"/>
  <x:c r="T3178" i="3"/>
  <x:c r="K3179" i="3"/>
  <x:c r="M3179" i="3"/>
  <x:c r="N3179" i="3"/>
  <x:c r="P3179" i="3"/>
  <x:c r="Q3179" i="3"/>
  <x:c r="S3179" i="3"/>
  <x:c r="T3179" i="3"/>
  <x:c r="K3180" i="3"/>
  <x:c r="M3180" i="3"/>
  <x:c r="N3180" i="3"/>
  <x:c r="P3180" i="3"/>
  <x:c r="Q3180" i="3"/>
  <x:c r="S3180" i="3"/>
  <x:c r="T3180" i="3"/>
  <x:c r="K3181" i="3"/>
  <x:c r="M3181" i="3"/>
  <x:c r="N3181" i="3"/>
  <x:c r="P3181" i="3"/>
  <x:c r="Q3181" i="3"/>
  <x:c r="S3181" i="3"/>
  <x:c r="T3181" i="3"/>
  <x:c r="K3182" i="3"/>
  <x:c r="M3182" i="3"/>
  <x:c r="N3182" i="3"/>
  <x:c r="P3182" i="3"/>
  <x:c r="Q3182" i="3"/>
  <x:c r="S3182" i="3"/>
  <x:c r="T3182" i="3"/>
  <x:c r="K3183" i="3"/>
  <x:c r="M3183" i="3"/>
  <x:c r="N3183" i="3"/>
  <x:c r="P3183" i="3"/>
  <x:c r="Q3183" i="3"/>
  <x:c r="S3183" i="3"/>
  <x:c r="T3183" i="3"/>
  <x:c r="K3184" i="3"/>
  <x:c r="M3184" i="3"/>
  <x:c r="N3184" i="3"/>
  <x:c r="P3184" i="3"/>
  <x:c r="Q3184" i="3"/>
  <x:c r="S3184" i="3"/>
  <x:c r="T3184" i="3"/>
  <x:c r="K3185" i="3"/>
  <x:c r="M3185" i="3"/>
  <x:c r="N3185" i="3"/>
  <x:c r="P3185" i="3"/>
  <x:c r="Q3185" i="3"/>
  <x:c r="S3185" i="3"/>
  <x:c r="T3185" i="3"/>
  <x:c r="K3186" i="3"/>
  <x:c r="M3186" i="3"/>
  <x:c r="N3186" i="3"/>
  <x:c r="P3186" i="3"/>
  <x:c r="Q3186" i="3"/>
  <x:c r="S3186" i="3"/>
  <x:c r="T3186" i="3"/>
  <x:c r="K3187" i="3"/>
  <x:c r="M3187" i="3"/>
  <x:c r="N3187" i="3"/>
  <x:c r="P3187" i="3"/>
  <x:c r="Q3187" i="3"/>
  <x:c r="S3187" i="3"/>
  <x:c r="T3187" i="3"/>
  <x:c r="K3188" i="3"/>
  <x:c r="M3188" i="3"/>
  <x:c r="N3188" i="3"/>
  <x:c r="P3188" i="3"/>
  <x:c r="Q3188" i="3"/>
  <x:c r="S3188" i="3"/>
  <x:c r="T3188" i="3"/>
  <x:c r="K3189" i="3"/>
  <x:c r="M3189" i="3"/>
  <x:c r="N3189" i="3"/>
  <x:c r="P3189" i="3"/>
  <x:c r="Q3189" i="3"/>
  <x:c r="S3189" i="3"/>
  <x:c r="T3189" i="3"/>
  <x:c r="K3190" i="3"/>
  <x:c r="M3190" i="3"/>
  <x:c r="N3190" i="3"/>
  <x:c r="P3190" i="3"/>
  <x:c r="Q3190" i="3"/>
  <x:c r="S3190" i="3"/>
  <x:c r="T3190" i="3"/>
  <x:c r="K3191" i="3"/>
  <x:c r="M3191" i="3"/>
  <x:c r="N3191" i="3"/>
  <x:c r="P3191" i="3"/>
  <x:c r="Q3191" i="3"/>
  <x:c r="S3191" i="3"/>
  <x:c r="T3191" i="3"/>
  <x:c r="K3192" i="3"/>
  <x:c r="M3192" i="3"/>
  <x:c r="N3192" i="3"/>
  <x:c r="P3192" i="3"/>
  <x:c r="Q3192" i="3"/>
  <x:c r="S3192" i="3"/>
  <x:c r="T3192" i="3"/>
  <x:c r="K3193" i="3"/>
  <x:c r="M3193" i="3"/>
  <x:c r="N3193" i="3"/>
  <x:c r="P3193" i="3"/>
  <x:c r="Q3193" i="3"/>
  <x:c r="S3193" i="3"/>
  <x:c r="T3193" i="3"/>
  <x:c r="K3194" i="3"/>
  <x:c r="M3194" i="3"/>
  <x:c r="N3194" i="3"/>
  <x:c r="P3194" i="3"/>
  <x:c r="Q3194" i="3"/>
  <x:c r="S3194" i="3"/>
  <x:c r="T3194" i="3"/>
  <x:c r="K3195" i="3"/>
  <x:c r="M3195" i="3"/>
  <x:c r="N3195" i="3"/>
  <x:c r="P3195" i="3"/>
  <x:c r="Q3195" i="3"/>
  <x:c r="S3195" i="3"/>
  <x:c r="T3195" i="3"/>
  <x:c r="K3196" i="3"/>
  <x:c r="M3196" i="3"/>
  <x:c r="N3196" i="3"/>
  <x:c r="P3196" i="3"/>
  <x:c r="Q3196" i="3"/>
  <x:c r="S3196" i="3"/>
  <x:c r="T3196" i="3"/>
  <x:c r="K3197" i="3"/>
  <x:c r="M3197" i="3"/>
  <x:c r="N3197" i="3"/>
  <x:c r="P3197" i="3"/>
  <x:c r="Q3197" i="3"/>
  <x:c r="S3197" i="3"/>
  <x:c r="T3197" i="3"/>
  <x:c r="K3198" i="3"/>
  <x:c r="M3198" i="3"/>
  <x:c r="N3198" i="3"/>
  <x:c r="P3198" i="3"/>
  <x:c r="Q3198" i="3"/>
  <x:c r="S3198" i="3"/>
  <x:c r="T3198" i="3"/>
  <x:c r="K3199" i="3"/>
  <x:c r="M3199" i="3"/>
  <x:c r="N3199" i="3"/>
  <x:c r="P3199" i="3"/>
  <x:c r="Q3199" i="3"/>
  <x:c r="S3199" i="3"/>
  <x:c r="T3199" i="3"/>
  <x:c r="K3200" i="3"/>
  <x:c r="M3200" i="3"/>
  <x:c r="N3200" i="3"/>
  <x:c r="P3200" i="3"/>
  <x:c r="Q3200" i="3"/>
  <x:c r="S3200" i="3"/>
  <x:c r="T3200" i="3"/>
  <x:c r="K3201" i="3"/>
  <x:c r="M3201" i="3"/>
  <x:c r="N3201" i="3"/>
  <x:c r="P3201" i="3"/>
  <x:c r="Q3201" i="3"/>
  <x:c r="S3201" i="3"/>
  <x:c r="T3201" i="3"/>
  <x:c r="K3202" i="3"/>
  <x:c r="M3202" i="3"/>
  <x:c r="N3202" i="3"/>
  <x:c r="P3202" i="3"/>
  <x:c r="Q3202" i="3"/>
  <x:c r="S3202" i="3"/>
  <x:c r="T3202" i="3"/>
  <x:c r="K3203" i="3"/>
  <x:c r="M3203" i="3"/>
  <x:c r="N3203" i="3"/>
  <x:c r="P3203" i="3"/>
  <x:c r="Q3203" i="3"/>
  <x:c r="S3203" i="3"/>
  <x:c r="T3203" i="3"/>
  <x:c r="K3204" i="3"/>
  <x:c r="M3204" i="3"/>
  <x:c r="N3204" i="3"/>
  <x:c r="P3204" i="3"/>
  <x:c r="Q3204" i="3"/>
  <x:c r="S3204" i="3"/>
  <x:c r="T3204" i="3"/>
  <x:c r="K3205" i="3"/>
  <x:c r="M3205" i="3"/>
  <x:c r="N3205" i="3"/>
  <x:c r="P3205" i="3"/>
  <x:c r="Q3205" i="3"/>
  <x:c r="S3205" i="3"/>
  <x:c r="T3205" i="3"/>
  <x:c r="K3206" i="3"/>
  <x:c r="M3206" i="3"/>
  <x:c r="N3206" i="3"/>
  <x:c r="P3206" i="3"/>
  <x:c r="Q3206" i="3"/>
  <x:c r="S3206" i="3"/>
  <x:c r="T3206" i="3"/>
  <x:c r="K3207" i="3"/>
  <x:c r="M3207" i="3"/>
  <x:c r="N3207" i="3"/>
  <x:c r="P3207" i="3"/>
  <x:c r="Q3207" i="3"/>
  <x:c r="S3207" i="3"/>
  <x:c r="T3207" i="3"/>
  <x:c r="K3208" i="3"/>
  <x:c r="M3208" i="3"/>
  <x:c r="N3208" i="3"/>
  <x:c r="P3208" i="3"/>
  <x:c r="Q3208" i="3"/>
  <x:c r="S3208" i="3"/>
  <x:c r="T3208" i="3"/>
  <x:c r="K3209" i="3"/>
  <x:c r="M3209" i="3"/>
  <x:c r="N3209" i="3"/>
  <x:c r="P3209" i="3"/>
  <x:c r="Q3209" i="3"/>
  <x:c r="S3209" i="3"/>
  <x:c r="T3209" i="3"/>
  <x:c r="K3210" i="3"/>
  <x:c r="M3210" i="3"/>
  <x:c r="N3210" i="3"/>
  <x:c r="P3210" i="3"/>
  <x:c r="Q3210" i="3"/>
  <x:c r="S3210" i="3"/>
  <x:c r="T3210" i="3"/>
  <x:c r="K3211" i="3"/>
  <x:c r="M3211" i="3"/>
  <x:c r="N3211" i="3"/>
  <x:c r="P3211" i="3"/>
  <x:c r="Q3211" i="3"/>
  <x:c r="S3211" i="3"/>
  <x:c r="T3211" i="3"/>
  <x:c r="K3212" i="3"/>
  <x:c r="M3212" i="3"/>
  <x:c r="N3212" i="3"/>
  <x:c r="P3212" i="3"/>
  <x:c r="Q3212" i="3"/>
  <x:c r="S3212" i="3"/>
  <x:c r="T3212" i="3"/>
  <x:c r="K3213" i="3"/>
  <x:c r="M3213" i="3"/>
  <x:c r="N3213" i="3"/>
  <x:c r="P3213" i="3"/>
  <x:c r="Q3213" i="3"/>
  <x:c r="S3213" i="3"/>
  <x:c r="T3213" i="3"/>
  <x:c r="K3214" i="3"/>
  <x:c r="M3214" i="3"/>
  <x:c r="N3214" i="3"/>
  <x:c r="P3214" i="3"/>
  <x:c r="Q3214" i="3"/>
  <x:c r="S3214" i="3"/>
  <x:c r="T3214" i="3"/>
  <x:c r="K3215" i="3"/>
  <x:c r="M3215" i="3"/>
  <x:c r="N3215" i="3"/>
  <x:c r="P3215" i="3"/>
  <x:c r="Q3215" i="3"/>
  <x:c r="S3215" i="3"/>
  <x:c r="T3215" i="3"/>
  <x:c r="K3216" i="3"/>
  <x:c r="M3216" i="3"/>
  <x:c r="N3216" i="3"/>
  <x:c r="P3216" i="3"/>
  <x:c r="Q3216" i="3"/>
  <x:c r="S3216" i="3"/>
  <x:c r="T3216" i="3"/>
  <x:c r="K3217" i="3"/>
  <x:c r="M3217" i="3"/>
  <x:c r="N3217" i="3"/>
  <x:c r="P3217" i="3"/>
  <x:c r="Q3217" i="3"/>
  <x:c r="S3217" i="3"/>
  <x:c r="T3217" i="3"/>
  <x:c r="K3218" i="3"/>
  <x:c r="M3218" i="3"/>
  <x:c r="N3218" i="3"/>
  <x:c r="P3218" i="3"/>
  <x:c r="Q3218" i="3"/>
  <x:c r="S3218" i="3"/>
  <x:c r="T3218" i="3"/>
  <x:c r="K3219" i="3"/>
  <x:c r="M3219" i="3"/>
  <x:c r="N3219" i="3"/>
  <x:c r="P3219" i="3"/>
  <x:c r="Q3219" i="3"/>
  <x:c r="S3219" i="3"/>
  <x:c r="T3219" i="3"/>
  <x:c r="K3220" i="3"/>
  <x:c r="M3220" i="3"/>
  <x:c r="N3220" i="3"/>
  <x:c r="P3220" i="3"/>
  <x:c r="Q3220" i="3"/>
  <x:c r="S3220" i="3"/>
  <x:c r="T3220" i="3"/>
  <x:c r="K3221" i="3"/>
  <x:c r="M3221" i="3"/>
  <x:c r="N3221" i="3"/>
  <x:c r="P3221" i="3"/>
  <x:c r="Q3221" i="3"/>
  <x:c r="S3221" i="3"/>
  <x:c r="T3221" i="3"/>
  <x:c r="K3222" i="3"/>
  <x:c r="M3222" i="3"/>
  <x:c r="N3222" i="3"/>
  <x:c r="P3222" i="3"/>
  <x:c r="Q3222" i="3"/>
  <x:c r="S3222" i="3"/>
  <x:c r="T3222" i="3"/>
  <x:c r="K3223" i="3"/>
  <x:c r="M3223" i="3"/>
  <x:c r="N3223" i="3"/>
  <x:c r="P3223" i="3"/>
  <x:c r="Q3223" i="3"/>
  <x:c r="S3223" i="3"/>
  <x:c r="T3223" i="3"/>
  <x:c r="K3224" i="3"/>
  <x:c r="M3224" i="3"/>
  <x:c r="N3224" i="3"/>
  <x:c r="P3224" i="3"/>
  <x:c r="Q3224" i="3"/>
  <x:c r="S3224" i="3"/>
  <x:c r="T3224" i="3"/>
  <x:c r="K3225" i="3"/>
  <x:c r="M3225" i="3"/>
  <x:c r="N3225" i="3"/>
  <x:c r="P3225" i="3"/>
  <x:c r="Q3225" i="3"/>
  <x:c r="S3225" i="3"/>
  <x:c r="T3225" i="3"/>
  <x:c r="K3226" i="3"/>
  <x:c r="M3226" i="3"/>
  <x:c r="N3226" i="3"/>
  <x:c r="P3226" i="3"/>
  <x:c r="Q3226" i="3"/>
  <x:c r="S3226" i="3"/>
  <x:c r="T3226" i="3"/>
  <x:c r="K3227" i="3"/>
  <x:c r="M3227" i="3"/>
  <x:c r="N3227" i="3"/>
  <x:c r="P3227" i="3"/>
  <x:c r="Q3227" i="3"/>
  <x:c r="S3227" i="3"/>
  <x:c r="T3227" i="3"/>
  <x:c r="K3228" i="3"/>
  <x:c r="M3228" i="3"/>
  <x:c r="N3228" i="3"/>
  <x:c r="P3228" i="3"/>
  <x:c r="Q3228" i="3"/>
  <x:c r="S3228" i="3"/>
  <x:c r="T3228" i="3"/>
  <x:c r="K3229" i="3"/>
  <x:c r="M3229" i="3"/>
  <x:c r="N3229" i="3"/>
  <x:c r="P3229" i="3"/>
  <x:c r="Q3229" i="3"/>
  <x:c r="S3229" i="3"/>
  <x:c r="T3229" i="3"/>
  <x:c r="K3230" i="3"/>
  <x:c r="M3230" i="3"/>
  <x:c r="N3230" i="3"/>
  <x:c r="P3230" i="3"/>
  <x:c r="Q3230" i="3"/>
  <x:c r="S3230" i="3"/>
  <x:c r="T3230" i="3"/>
  <x:c r="K3231" i="3"/>
  <x:c r="M3231" i="3"/>
  <x:c r="N3231" i="3"/>
  <x:c r="P3231" i="3"/>
  <x:c r="Q3231" i="3"/>
  <x:c r="S3231" i="3"/>
  <x:c r="T3231" i="3"/>
  <x:c r="K3232" i="3"/>
  <x:c r="M3232" i="3"/>
  <x:c r="N3232" i="3"/>
  <x:c r="P3232" i="3"/>
  <x:c r="Q3232" i="3"/>
  <x:c r="S3232" i="3"/>
  <x:c r="T3232" i="3"/>
  <x:c r="K3233" i="3"/>
  <x:c r="M3233" i="3"/>
  <x:c r="N3233" i="3"/>
  <x:c r="P3233" i="3"/>
  <x:c r="Q3233" i="3"/>
  <x:c r="S3233" i="3"/>
  <x:c r="T3233" i="3"/>
  <x:c r="K3234" i="3"/>
  <x:c r="M3234" i="3"/>
  <x:c r="N3234" i="3"/>
  <x:c r="P3234" i="3"/>
  <x:c r="Q3234" i="3"/>
  <x:c r="S3234" i="3"/>
  <x:c r="T3234" i="3"/>
  <x:c r="K3235" i="3"/>
  <x:c r="M3235" i="3"/>
  <x:c r="N3235" i="3"/>
  <x:c r="P3235" i="3"/>
  <x:c r="Q3235" i="3"/>
  <x:c r="S3235" i="3"/>
  <x:c r="T3235" i="3"/>
  <x:c r="K3236" i="3"/>
  <x:c r="M3236" i="3"/>
  <x:c r="N3236" i="3"/>
  <x:c r="P3236" i="3"/>
  <x:c r="Q3236" i="3"/>
  <x:c r="S3236" i="3"/>
  <x:c r="T3236" i="3"/>
  <x:c r="K3237" i="3"/>
  <x:c r="M3237" i="3"/>
  <x:c r="N3237" i="3"/>
  <x:c r="P3237" i="3"/>
  <x:c r="Q3237" i="3"/>
  <x:c r="S3237" i="3"/>
  <x:c r="T3237" i="3"/>
  <x:c r="K3238" i="3"/>
  <x:c r="M3238" i="3"/>
  <x:c r="N3238" i="3"/>
  <x:c r="P3238" i="3"/>
  <x:c r="Q3238" i="3"/>
  <x:c r="S3238" i="3"/>
  <x:c r="T3238" i="3"/>
  <x:c r="K3239" i="3"/>
  <x:c r="M3239" i="3"/>
  <x:c r="N3239" i="3"/>
  <x:c r="P3239" i="3"/>
  <x:c r="Q3239" i="3"/>
  <x:c r="S3239" i="3"/>
  <x:c r="T3239" i="3"/>
  <x:c r="K3240" i="3"/>
  <x:c r="M3240" i="3"/>
  <x:c r="N3240" i="3"/>
  <x:c r="P3240" i="3"/>
  <x:c r="Q3240" i="3"/>
  <x:c r="S3240" i="3"/>
  <x:c r="T3240" i="3"/>
  <x:c r="K3241" i="3"/>
  <x:c r="M3241" i="3"/>
  <x:c r="N3241" i="3"/>
  <x:c r="P3241" i="3"/>
  <x:c r="Q3241" i="3"/>
  <x:c r="S3241" i="3"/>
  <x:c r="T3241" i="3"/>
  <x:c r="K3242" i="3"/>
  <x:c r="M3242" i="3"/>
  <x:c r="N3242" i="3"/>
  <x:c r="P3242" i="3"/>
  <x:c r="Q3242" i="3"/>
  <x:c r="S3242" i="3"/>
  <x:c r="T3242" i="3"/>
  <x:c r="K3243" i="3"/>
  <x:c r="M3243" i="3"/>
  <x:c r="N3243" i="3"/>
  <x:c r="P3243" i="3"/>
  <x:c r="Q3243" i="3"/>
  <x:c r="S3243" i="3"/>
  <x:c r="T3243" i="3"/>
  <x:c r="K3244" i="3"/>
  <x:c r="M3244" i="3"/>
  <x:c r="N3244" i="3"/>
  <x:c r="P3244" i="3"/>
  <x:c r="Q3244" i="3"/>
  <x:c r="S3244" i="3"/>
  <x:c r="T3244" i="3"/>
  <x:c r="K3245" i="3"/>
  <x:c r="M3245" i="3"/>
  <x:c r="N3245" i="3"/>
  <x:c r="P3245" i="3"/>
  <x:c r="Q3245" i="3"/>
  <x:c r="S3245" i="3"/>
  <x:c r="T3245" i="3"/>
  <x:c r="K3246" i="3"/>
  <x:c r="M3246" i="3"/>
  <x:c r="N3246" i="3"/>
  <x:c r="P3246" i="3"/>
  <x:c r="Q3246" i="3"/>
  <x:c r="S3246" i="3"/>
  <x:c r="T3246" i="3"/>
  <x:c r="K3247" i="3"/>
  <x:c r="M3247" i="3"/>
  <x:c r="N3247" i="3"/>
  <x:c r="P3247" i="3"/>
  <x:c r="Q3247" i="3"/>
  <x:c r="S3247" i="3"/>
  <x:c r="T3247" i="3"/>
  <x:c r="K3248" i="3"/>
  <x:c r="M3248" i="3"/>
  <x:c r="N3248" i="3"/>
  <x:c r="P3248" i="3"/>
  <x:c r="Q3248" i="3"/>
  <x:c r="S3248" i="3"/>
  <x:c r="T3248" i="3"/>
  <x:c r="K3249" i="3"/>
  <x:c r="M3249" i="3"/>
  <x:c r="N3249" i="3"/>
  <x:c r="P3249" i="3"/>
  <x:c r="Q3249" i="3"/>
  <x:c r="S3249" i="3"/>
  <x:c r="T3249" i="3"/>
  <x:c r="K3250" i="3"/>
  <x:c r="M3250" i="3"/>
  <x:c r="N3250" i="3"/>
  <x:c r="P3250" i="3"/>
  <x:c r="Q3250" i="3"/>
  <x:c r="S3250" i="3"/>
  <x:c r="T3250" i="3"/>
  <x:c r="K3251" i="3"/>
  <x:c r="M3251" i="3"/>
  <x:c r="N3251" i="3"/>
  <x:c r="P3251" i="3"/>
  <x:c r="Q3251" i="3"/>
  <x:c r="S3251" i="3"/>
  <x:c r="T3251" i="3"/>
  <x:c r="K3252" i="3"/>
  <x:c r="M3252" i="3"/>
  <x:c r="N3252" i="3"/>
  <x:c r="P3252" i="3"/>
  <x:c r="Q3252" i="3"/>
  <x:c r="S3252" i="3"/>
  <x:c r="T3252" i="3"/>
  <x:c r="K3253" i="3"/>
  <x:c r="M3253" i="3"/>
  <x:c r="N3253" i="3"/>
  <x:c r="P3253" i="3"/>
  <x:c r="Q3253" i="3"/>
  <x:c r="S3253" i="3"/>
  <x:c r="T3253" i="3"/>
  <x:c r="K3254" i="3"/>
  <x:c r="M3254" i="3"/>
  <x:c r="N3254" i="3"/>
  <x:c r="P3254" i="3"/>
  <x:c r="Q3254" i="3"/>
  <x:c r="S3254" i="3"/>
  <x:c r="T3254" i="3"/>
  <x:c r="K3255" i="3"/>
  <x:c r="M3255" i="3"/>
  <x:c r="N3255" i="3"/>
  <x:c r="P3255" i="3"/>
  <x:c r="Q3255" i="3"/>
  <x:c r="S3255" i="3"/>
  <x:c r="T3255" i="3"/>
  <x:c r="K3256" i="3"/>
  <x:c r="M3256" i="3"/>
  <x:c r="N3256" i="3"/>
  <x:c r="P3256" i="3"/>
  <x:c r="Q3256" i="3"/>
  <x:c r="S3256" i="3"/>
  <x:c r="T3256" i="3"/>
  <x:c r="K3257" i="3"/>
  <x:c r="M3257" i="3"/>
  <x:c r="N3257" i="3"/>
  <x:c r="P3257" i="3"/>
  <x:c r="Q3257" i="3"/>
  <x:c r="S3257" i="3"/>
  <x:c r="T3257" i="3"/>
  <x:c r="K3258" i="3"/>
  <x:c r="M3258" i="3"/>
  <x:c r="N3258" i="3"/>
  <x:c r="P3258" i="3"/>
  <x:c r="Q3258" i="3"/>
  <x:c r="S3258" i="3"/>
  <x:c r="T3258" i="3"/>
  <x:c r="K3259" i="3"/>
  <x:c r="M3259" i="3"/>
  <x:c r="N3259" i="3"/>
  <x:c r="P3259" i="3"/>
  <x:c r="Q3259" i="3"/>
  <x:c r="S3259" i="3"/>
  <x:c r="T3259" i="3"/>
  <x:c r="K3260" i="3"/>
  <x:c r="M3260" i="3"/>
  <x:c r="N3260" i="3"/>
  <x:c r="P3260" i="3"/>
  <x:c r="Q3260" i="3"/>
  <x:c r="S3260" i="3"/>
  <x:c r="T3260" i="3"/>
  <x:c r="K3261" i="3"/>
  <x:c r="M3261" i="3"/>
  <x:c r="N3261" i="3"/>
  <x:c r="P3261" i="3"/>
  <x:c r="Q3261" i="3"/>
  <x:c r="S3261" i="3"/>
  <x:c r="T3261" i="3"/>
  <x:c r="K3262" i="3"/>
  <x:c r="M3262" i="3"/>
  <x:c r="N3262" i="3"/>
  <x:c r="P3262" i="3"/>
  <x:c r="Q3262" i="3"/>
  <x:c r="S3262" i="3"/>
  <x:c r="T3262" i="3"/>
  <x:c r="K3263" i="3"/>
  <x:c r="M3263" i="3"/>
  <x:c r="N3263" i="3"/>
  <x:c r="P3263" i="3"/>
  <x:c r="Q3263" i="3"/>
  <x:c r="S3263" i="3"/>
  <x:c r="T3263" i="3"/>
  <x:c r="K3264" i="3"/>
  <x:c r="M3264" i="3"/>
  <x:c r="N3264" i="3"/>
  <x:c r="P3264" i="3"/>
  <x:c r="Q3264" i="3"/>
  <x:c r="S3264" i="3"/>
  <x:c r="T3264" i="3"/>
  <x:c r="K3265" i="3"/>
  <x:c r="M3265" i="3"/>
  <x:c r="N3265" i="3"/>
  <x:c r="P3265" i="3"/>
  <x:c r="Q3265" i="3"/>
  <x:c r="S3265" i="3"/>
  <x:c r="T3265" i="3"/>
  <x:c r="K3266" i="3"/>
  <x:c r="M3266" i="3"/>
  <x:c r="N3266" i="3"/>
  <x:c r="P3266" i="3"/>
  <x:c r="Q3266" i="3"/>
  <x:c r="S3266" i="3"/>
  <x:c r="T3266" i="3"/>
  <x:c r="K3267" i="3"/>
  <x:c r="M3267" i="3"/>
  <x:c r="N3267" i="3"/>
  <x:c r="P3267" i="3"/>
  <x:c r="Q3267" i="3"/>
  <x:c r="S3267" i="3"/>
  <x:c r="T3267" i="3"/>
  <x:c r="K3268" i="3"/>
  <x:c r="M3268" i="3"/>
  <x:c r="N3268" i="3"/>
  <x:c r="P3268" i="3"/>
  <x:c r="Q3268" i="3"/>
  <x:c r="S3268" i="3"/>
  <x:c r="T3268" i="3"/>
  <x:c r="K3269" i="3"/>
  <x:c r="M3269" i="3"/>
  <x:c r="N3269" i="3"/>
  <x:c r="P3269" i="3"/>
  <x:c r="Q3269" i="3"/>
  <x:c r="S3269" i="3"/>
  <x:c r="T3269" i="3"/>
  <x:c r="K3270" i="3"/>
  <x:c r="M3270" i="3"/>
  <x:c r="N3270" i="3"/>
  <x:c r="P3270" i="3"/>
  <x:c r="Q3270" i="3"/>
  <x:c r="S3270" i="3"/>
  <x:c r="T3270" i="3"/>
  <x:c r="K3271" i="3"/>
  <x:c r="M3271" i="3"/>
  <x:c r="N3271" i="3"/>
  <x:c r="P3271" i="3"/>
  <x:c r="Q3271" i="3"/>
  <x:c r="S3271" i="3"/>
  <x:c r="T3271" i="3"/>
  <x:c r="K3272" i="3"/>
  <x:c r="M3272" i="3"/>
  <x:c r="N3272" i="3"/>
  <x:c r="P3272" i="3"/>
  <x:c r="Q3272" i="3"/>
  <x:c r="S3272" i="3"/>
  <x:c r="T3272" i="3"/>
  <x:c r="K3273" i="3"/>
  <x:c r="M3273" i="3"/>
  <x:c r="N3273" i="3"/>
  <x:c r="P3273" i="3"/>
  <x:c r="Q3273" i="3"/>
  <x:c r="S3273" i="3"/>
  <x:c r="T3273" i="3"/>
  <x:c r="K3274" i="3"/>
  <x:c r="M3274" i="3"/>
  <x:c r="N3274" i="3"/>
  <x:c r="P3274" i="3"/>
  <x:c r="Q3274" i="3"/>
  <x:c r="S3274" i="3"/>
  <x:c r="T3274" i="3"/>
  <x:c r="K3275" i="3"/>
  <x:c r="M3275" i="3"/>
  <x:c r="N3275" i="3"/>
  <x:c r="P3275" i="3"/>
  <x:c r="Q3275" i="3"/>
  <x:c r="S3275" i="3"/>
  <x:c r="T3275" i="3"/>
  <x:c r="K3276" i="3"/>
  <x:c r="M3276" i="3"/>
  <x:c r="N3276" i="3"/>
  <x:c r="P3276" i="3"/>
  <x:c r="Q3276" i="3"/>
  <x:c r="S3276" i="3"/>
  <x:c r="T3276" i="3"/>
  <x:c r="K3277" i="3"/>
  <x:c r="M3277" i="3"/>
  <x:c r="N3277" i="3"/>
  <x:c r="P3277" i="3"/>
  <x:c r="Q3277" i="3"/>
  <x:c r="S3277" i="3"/>
  <x:c r="T3277" i="3"/>
  <x:c r="K3278" i="3"/>
  <x:c r="M3278" i="3"/>
  <x:c r="N3278" i="3"/>
  <x:c r="P3278" i="3"/>
  <x:c r="Q3278" i="3"/>
  <x:c r="S3278" i="3"/>
  <x:c r="T3278" i="3"/>
  <x:c r="K3279" i="3"/>
  <x:c r="M3279" i="3"/>
  <x:c r="N3279" i="3"/>
  <x:c r="P3279" i="3"/>
  <x:c r="Q3279" i="3"/>
  <x:c r="S3279" i="3"/>
  <x:c r="T3279" i="3"/>
  <x:c r="K3280" i="3"/>
  <x:c r="M3280" i="3"/>
  <x:c r="N3280" i="3"/>
  <x:c r="P3280" i="3"/>
  <x:c r="Q3280" i="3"/>
  <x:c r="S3280" i="3"/>
  <x:c r="T3280" i="3"/>
  <x:c r="K3281" i="3"/>
  <x:c r="M3281" i="3"/>
  <x:c r="N3281" i="3"/>
  <x:c r="P3281" i="3"/>
  <x:c r="Q3281" i="3"/>
  <x:c r="S3281" i="3"/>
  <x:c r="T3281" i="3"/>
  <x:c r="K3282" i="3"/>
  <x:c r="M3282" i="3"/>
  <x:c r="N3282" i="3"/>
  <x:c r="P3282" i="3"/>
  <x:c r="Q3282" i="3"/>
  <x:c r="S3282" i="3"/>
  <x:c r="T3282" i="3"/>
  <x:c r="K3283" i="3"/>
  <x:c r="M3283" i="3"/>
  <x:c r="N3283" i="3"/>
  <x:c r="P3283" i="3"/>
  <x:c r="Q3283" i="3"/>
  <x:c r="S3283" i="3"/>
  <x:c r="T3283" i="3"/>
  <x:c r="K3284" i="3"/>
  <x:c r="M3284" i="3"/>
  <x:c r="N3284" i="3"/>
  <x:c r="P3284" i="3"/>
  <x:c r="Q3284" i="3"/>
  <x:c r="S3284" i="3"/>
  <x:c r="T3284" i="3"/>
  <x:c r="K3285" i="3"/>
  <x:c r="M3285" i="3"/>
  <x:c r="N3285" i="3"/>
  <x:c r="P3285" i="3"/>
  <x:c r="Q3285" i="3"/>
  <x:c r="S3285" i="3"/>
  <x:c r="T3285" i="3"/>
  <x:c r="K3286" i="3"/>
  <x:c r="M3286" i="3"/>
  <x:c r="N3286" i="3"/>
  <x:c r="P3286" i="3"/>
  <x:c r="Q3286" i="3"/>
  <x:c r="S3286" i="3"/>
  <x:c r="T3286" i="3"/>
  <x:c r="K3287" i="3"/>
  <x:c r="M3287" i="3"/>
  <x:c r="N3287" i="3"/>
  <x:c r="P3287" i="3"/>
  <x:c r="Q3287" i="3"/>
  <x:c r="S3287" i="3"/>
  <x:c r="T3287" i="3"/>
  <x:c r="K3288" i="3"/>
  <x:c r="M3288" i="3"/>
  <x:c r="N3288" i="3"/>
  <x:c r="P3288" i="3"/>
  <x:c r="Q3288" i="3"/>
  <x:c r="S3288" i="3"/>
  <x:c r="T3288" i="3"/>
  <x:c r="K3289" i="3"/>
  <x:c r="M3289" i="3"/>
  <x:c r="N3289" i="3"/>
  <x:c r="P3289" i="3"/>
  <x:c r="Q3289" i="3"/>
  <x:c r="S3289" i="3"/>
  <x:c r="T3289" i="3"/>
  <x:c r="K3290" i="3"/>
  <x:c r="M3290" i="3"/>
  <x:c r="N3290" i="3"/>
  <x:c r="P3290" i="3"/>
  <x:c r="Q3290" i="3"/>
  <x:c r="S3290" i="3"/>
  <x:c r="T3290" i="3"/>
  <x:c r="K3291" i="3"/>
  <x:c r="M3291" i="3"/>
  <x:c r="N3291" i="3"/>
  <x:c r="P3291" i="3"/>
  <x:c r="Q3291" i="3"/>
  <x:c r="S3291" i="3"/>
  <x:c r="T3291" i="3"/>
  <x:c r="K3292" i="3"/>
  <x:c r="M3292" i="3"/>
  <x:c r="N3292" i="3"/>
  <x:c r="P3292" i="3"/>
  <x:c r="Q3292" i="3"/>
  <x:c r="S3292" i="3"/>
  <x:c r="T3292" i="3"/>
  <x:c r="K3293" i="3"/>
  <x:c r="M3293" i="3"/>
  <x:c r="N3293" i="3"/>
  <x:c r="P3293" i="3"/>
  <x:c r="Q3293" i="3"/>
  <x:c r="S3293" i="3"/>
  <x:c r="T3293" i="3"/>
  <x:c r="K3294" i="3"/>
  <x:c r="M3294" i="3"/>
  <x:c r="N3294" i="3"/>
  <x:c r="P3294" i="3"/>
  <x:c r="Q3294" i="3"/>
  <x:c r="S3294" i="3"/>
  <x:c r="T3294" i="3"/>
  <x:c r="K3295" i="3"/>
  <x:c r="M3295" i="3"/>
  <x:c r="N3295" i="3"/>
  <x:c r="P3295" i="3"/>
  <x:c r="Q3295" i="3"/>
  <x:c r="S3295" i="3"/>
  <x:c r="T3295" i="3"/>
  <x:c r="K3296" i="3"/>
  <x:c r="M3296" i="3"/>
  <x:c r="N3296" i="3"/>
  <x:c r="P3296" i="3"/>
  <x:c r="Q3296" i="3"/>
  <x:c r="S3296" i="3"/>
  <x:c r="T3296" i="3"/>
  <x:c r="K3297" i="3"/>
  <x:c r="M3297" i="3"/>
  <x:c r="N3297" i="3"/>
  <x:c r="P3297" i="3"/>
  <x:c r="Q3297" i="3"/>
  <x:c r="S3297" i="3"/>
  <x:c r="T3297" i="3"/>
  <x:c r="K3298" i="3"/>
  <x:c r="M3298" i="3"/>
  <x:c r="N3298" i="3"/>
  <x:c r="P3298" i="3"/>
  <x:c r="Q3298" i="3"/>
  <x:c r="S3298" i="3"/>
  <x:c r="T3298" i="3"/>
  <x:c r="K3299" i="3"/>
  <x:c r="M3299" i="3"/>
  <x:c r="N3299" i="3"/>
  <x:c r="P3299" i="3"/>
  <x:c r="Q3299" i="3"/>
  <x:c r="S3299" i="3"/>
  <x:c r="T3299" i="3"/>
  <x:c r="K3300" i="3"/>
  <x:c r="M3300" i="3"/>
  <x:c r="N3300" i="3"/>
  <x:c r="P3300" i="3"/>
  <x:c r="Q3300" i="3"/>
  <x:c r="S3300" i="3"/>
  <x:c r="T3300" i="3"/>
  <x:c r="K3301" i="3"/>
  <x:c r="M3301" i="3"/>
  <x:c r="N3301" i="3"/>
  <x:c r="P3301" i="3"/>
  <x:c r="Q3301" i="3"/>
  <x:c r="S3301" i="3"/>
  <x:c r="T3301" i="3"/>
  <x:c r="K3302" i="3"/>
  <x:c r="M3302" i="3"/>
  <x:c r="N3302" i="3"/>
  <x:c r="P3302" i="3"/>
  <x:c r="Q3302" i="3"/>
  <x:c r="S3302" i="3"/>
  <x:c r="T3302" i="3"/>
  <x:c r="K3303" i="3"/>
  <x:c r="M3303" i="3"/>
  <x:c r="N3303" i="3"/>
  <x:c r="P3303" i="3"/>
  <x:c r="Q3303" i="3"/>
  <x:c r="S3303" i="3"/>
  <x:c r="T3303" i="3"/>
  <x:c r="K3304" i="3"/>
  <x:c r="M3304" i="3"/>
  <x:c r="N3304" i="3"/>
  <x:c r="P3304" i="3"/>
  <x:c r="Q3304" i="3"/>
  <x:c r="S3304" i="3"/>
  <x:c r="T3304" i="3"/>
  <x:c r="K3305" i="3"/>
  <x:c r="M3305" i="3"/>
  <x:c r="N3305" i="3"/>
  <x:c r="P3305" i="3"/>
  <x:c r="Q3305" i="3"/>
  <x:c r="S3305" i="3"/>
  <x:c r="T3305" i="3"/>
  <x:c r="K3306" i="3"/>
  <x:c r="M3306" i="3"/>
  <x:c r="N3306" i="3"/>
  <x:c r="P3306" i="3"/>
  <x:c r="Q3306" i="3"/>
  <x:c r="S3306" i="3"/>
  <x:c r="T3306" i="3"/>
  <x:c r="K3307" i="3"/>
  <x:c r="M3307" i="3"/>
  <x:c r="N3307" i="3"/>
  <x:c r="P3307" i="3"/>
  <x:c r="Q3307" i="3"/>
  <x:c r="S3307" i="3"/>
  <x:c r="T3307" i="3"/>
  <x:c r="K3308" i="3"/>
  <x:c r="M3308" i="3"/>
  <x:c r="N3308" i="3"/>
  <x:c r="P3308" i="3"/>
  <x:c r="Q3308" i="3"/>
  <x:c r="S3308" i="3"/>
  <x:c r="T3308" i="3"/>
  <x:c r="K3309" i="3"/>
  <x:c r="M3309" i="3"/>
  <x:c r="N3309" i="3"/>
  <x:c r="P3309" i="3"/>
  <x:c r="Q3309" i="3"/>
  <x:c r="S3309" i="3"/>
  <x:c r="T3309" i="3"/>
  <x:c r="K3310" i="3"/>
  <x:c r="M3310" i="3"/>
  <x:c r="N3310" i="3"/>
  <x:c r="P3310" i="3"/>
  <x:c r="Q3310" i="3"/>
  <x:c r="S3310" i="3"/>
  <x:c r="T3310" i="3"/>
  <x:c r="K3311" i="3"/>
  <x:c r="M3311" i="3"/>
  <x:c r="N3311" i="3"/>
  <x:c r="P3311" i="3"/>
  <x:c r="Q3311" i="3"/>
  <x:c r="S3311" i="3"/>
  <x:c r="T3311" i="3"/>
  <x:c r="K3312" i="3"/>
  <x:c r="M3312" i="3"/>
  <x:c r="N3312" i="3"/>
  <x:c r="P3312" i="3"/>
  <x:c r="Q3312" i="3"/>
  <x:c r="S3312" i="3"/>
  <x:c r="T3312" i="3"/>
  <x:c r="K3313" i="3"/>
  <x:c r="M3313" i="3"/>
  <x:c r="N3313" i="3"/>
  <x:c r="P3313" i="3"/>
  <x:c r="Q3313" i="3"/>
  <x:c r="S3313" i="3"/>
  <x:c r="T3313" i="3"/>
  <x:c r="K3314" i="3"/>
  <x:c r="M3314" i="3"/>
  <x:c r="N3314" i="3"/>
  <x:c r="P3314" i="3"/>
  <x:c r="Q3314" i="3"/>
  <x:c r="S3314" i="3"/>
  <x:c r="T3314" i="3"/>
  <x:c r="K3315" i="3"/>
  <x:c r="M3315" i="3"/>
  <x:c r="N3315" i="3"/>
  <x:c r="P3315" i="3"/>
  <x:c r="Q3315" i="3"/>
  <x:c r="S3315" i="3"/>
  <x:c r="T3315" i="3"/>
  <x:c r="K3316" i="3"/>
  <x:c r="M3316" i="3"/>
  <x:c r="N3316" i="3"/>
  <x:c r="P3316" i="3"/>
  <x:c r="Q3316" i="3"/>
  <x:c r="S3316" i="3"/>
  <x:c r="T3316" i="3"/>
  <x:c r="K3317" i="3"/>
  <x:c r="M3317" i="3"/>
  <x:c r="N3317" i="3"/>
  <x:c r="P3317" i="3"/>
  <x:c r="Q3317" i="3"/>
  <x:c r="S3317" i="3"/>
  <x:c r="T3317" i="3"/>
  <x:c r="K3318" i="3"/>
  <x:c r="M3318" i="3"/>
  <x:c r="N3318" i="3"/>
  <x:c r="P3318" i="3"/>
  <x:c r="Q3318" i="3"/>
  <x:c r="S3318" i="3"/>
  <x:c r="T3318" i="3"/>
  <x:c r="K3319" i="3"/>
  <x:c r="M3319" i="3"/>
  <x:c r="N3319" i="3"/>
  <x:c r="P3319" i="3"/>
  <x:c r="Q3319" i="3"/>
  <x:c r="S3319" i="3"/>
  <x:c r="T3319" i="3"/>
  <x:c r="K3320" i="3"/>
  <x:c r="M3320" i="3"/>
  <x:c r="N3320" i="3"/>
  <x:c r="P3320" i="3"/>
  <x:c r="Q3320" i="3"/>
  <x:c r="S3320" i="3"/>
  <x:c r="T3320" i="3"/>
  <x:c r="K3321" i="3"/>
  <x:c r="M3321" i="3"/>
  <x:c r="N3321" i="3"/>
  <x:c r="P3321" i="3"/>
  <x:c r="Q3321" i="3"/>
  <x:c r="S3321" i="3"/>
  <x:c r="T3321" i="3"/>
  <x:c r="K3322" i="3"/>
  <x:c r="M3322" i="3"/>
  <x:c r="N3322" i="3"/>
  <x:c r="P3322" i="3"/>
  <x:c r="Q3322" i="3"/>
  <x:c r="S3322" i="3"/>
  <x:c r="T3322" i="3"/>
  <x:c r="K3323" i="3"/>
  <x:c r="M3323" i="3"/>
  <x:c r="N3323" i="3"/>
  <x:c r="P3323" i="3"/>
  <x:c r="Q3323" i="3"/>
  <x:c r="S3323" i="3"/>
  <x:c r="T3323" i="3"/>
  <x:c r="K3324" i="3"/>
  <x:c r="M3324" i="3"/>
  <x:c r="N3324" i="3"/>
  <x:c r="P3324" i="3"/>
  <x:c r="Q3324" i="3"/>
  <x:c r="S3324" i="3"/>
  <x:c r="T3324" i="3"/>
  <x:c r="K3325" i="3"/>
  <x:c r="M3325" i="3"/>
  <x:c r="N3325" i="3"/>
  <x:c r="P3325" i="3"/>
  <x:c r="Q3325" i="3"/>
  <x:c r="S3325" i="3"/>
  <x:c r="T3325" i="3"/>
  <x:c r="K3326" i="3"/>
  <x:c r="M3326" i="3"/>
  <x:c r="N3326" i="3"/>
  <x:c r="P3326" i="3"/>
  <x:c r="Q3326" i="3"/>
  <x:c r="S3326" i="3"/>
  <x:c r="T3326" i="3"/>
  <x:c r="K3327" i="3"/>
  <x:c r="M3327" i="3"/>
  <x:c r="N3327" i="3"/>
  <x:c r="P3327" i="3"/>
  <x:c r="Q3327" i="3"/>
  <x:c r="S3327" i="3"/>
  <x:c r="T3327" i="3"/>
  <x:c r="K3328" i="3"/>
  <x:c r="M3328" i="3"/>
  <x:c r="N3328" i="3"/>
  <x:c r="P3328" i="3"/>
  <x:c r="Q3328" i="3"/>
  <x:c r="S3328" i="3"/>
  <x:c r="T3328" i="3"/>
  <x:c r="K3329" i="3"/>
  <x:c r="M3329" i="3"/>
  <x:c r="N3329" i="3"/>
  <x:c r="P3329" i="3"/>
  <x:c r="Q3329" i="3"/>
  <x:c r="S3329" i="3"/>
  <x:c r="T3329" i="3"/>
  <x:c r="K3330" i="3"/>
  <x:c r="M3330" i="3"/>
  <x:c r="N3330" i="3"/>
  <x:c r="P3330" i="3"/>
  <x:c r="Q3330" i="3"/>
  <x:c r="S3330" i="3"/>
  <x:c r="T3330" i="3"/>
  <x:c r="K3331" i="3"/>
  <x:c r="M3331" i="3"/>
  <x:c r="N3331" i="3"/>
  <x:c r="P3331" i="3"/>
  <x:c r="Q3331" i="3"/>
  <x:c r="S3331" i="3"/>
  <x:c r="T3331" i="3"/>
  <x:c r="K3332" i="3"/>
  <x:c r="M3332" i="3"/>
  <x:c r="N3332" i="3"/>
  <x:c r="P3332" i="3"/>
  <x:c r="Q3332" i="3"/>
  <x:c r="S3332" i="3"/>
  <x:c r="T3332" i="3"/>
  <x:c r="K3333" i="3"/>
  <x:c r="M3333" i="3"/>
  <x:c r="N3333" i="3"/>
  <x:c r="P3333" i="3"/>
  <x:c r="Q3333" i="3"/>
  <x:c r="S3333" i="3"/>
  <x:c r="T3333" i="3"/>
  <x:c r="K3334" i="3"/>
  <x:c r="M3334" i="3"/>
  <x:c r="N3334" i="3"/>
  <x:c r="P3334" i="3"/>
  <x:c r="Q3334" i="3"/>
  <x:c r="S3334" i="3"/>
  <x:c r="T3334" i="3"/>
  <x:c r="K3335" i="3"/>
  <x:c r="M3335" i="3"/>
  <x:c r="N3335" i="3"/>
  <x:c r="P3335" i="3"/>
  <x:c r="Q3335" i="3"/>
  <x:c r="S3335" i="3"/>
  <x:c r="T3335" i="3"/>
  <x:c r="K3336" i="3"/>
  <x:c r="M3336" i="3"/>
  <x:c r="N3336" i="3"/>
  <x:c r="P3336" i="3"/>
  <x:c r="Q3336" i="3"/>
  <x:c r="S3336" i="3"/>
  <x:c r="T3336" i="3"/>
  <x:c r="K3337" i="3"/>
  <x:c r="M3337" i="3"/>
  <x:c r="N3337" i="3"/>
  <x:c r="P3337" i="3"/>
  <x:c r="Q3337" i="3"/>
  <x:c r="S3337" i="3"/>
  <x:c r="T3337" i="3"/>
  <x:c r="K3338" i="3"/>
  <x:c r="M3338" i="3"/>
  <x:c r="N3338" i="3"/>
  <x:c r="P3338" i="3"/>
  <x:c r="Q3338" i="3"/>
  <x:c r="S3338" i="3"/>
  <x:c r="T3338" i="3"/>
  <x:c r="K3339" i="3"/>
  <x:c r="M3339" i="3"/>
  <x:c r="N3339" i="3"/>
  <x:c r="P3339" i="3"/>
  <x:c r="Q3339" i="3"/>
  <x:c r="S3339" i="3"/>
  <x:c r="T3339" i="3"/>
  <x:c r="K3340" i="3"/>
  <x:c r="M3340" i="3"/>
  <x:c r="N3340" i="3"/>
  <x:c r="P3340" i="3"/>
  <x:c r="Q3340" i="3"/>
  <x:c r="S3340" i="3"/>
  <x:c r="T3340" i="3"/>
  <x:c r="K3341" i="3"/>
  <x:c r="M3341" i="3"/>
  <x:c r="N3341" i="3"/>
  <x:c r="P3341" i="3"/>
  <x:c r="Q3341" i="3"/>
  <x:c r="S3341" i="3"/>
  <x:c r="T3341" i="3"/>
  <x:c r="K3342" i="3"/>
  <x:c r="M3342" i="3"/>
  <x:c r="N3342" i="3"/>
  <x:c r="P3342" i="3"/>
  <x:c r="Q3342" i="3"/>
  <x:c r="S3342" i="3"/>
  <x:c r="T3342" i="3"/>
  <x:c r="K3343" i="3"/>
  <x:c r="M3343" i="3"/>
  <x:c r="N3343" i="3"/>
  <x:c r="P3343" i="3"/>
  <x:c r="Q3343" i="3"/>
  <x:c r="S3343" i="3"/>
  <x:c r="T3343" i="3"/>
  <x:c r="K3344" i="3"/>
  <x:c r="M3344" i="3"/>
  <x:c r="N3344" i="3"/>
  <x:c r="P3344" i="3"/>
  <x:c r="Q3344" i="3"/>
  <x:c r="S3344" i="3"/>
  <x:c r="T3344" i="3"/>
  <x:c r="K3345" i="3"/>
  <x:c r="M3345" i="3"/>
  <x:c r="N3345" i="3"/>
  <x:c r="P3345" i="3"/>
  <x:c r="Q3345" i="3"/>
  <x:c r="S3345" i="3"/>
  <x:c r="T3345" i="3"/>
  <x:c r="K3346" i="3"/>
  <x:c r="M3346" i="3"/>
  <x:c r="N3346" i="3"/>
  <x:c r="P3346" i="3"/>
  <x:c r="Q3346" i="3"/>
  <x:c r="S3346" i="3"/>
  <x:c r="T3346" i="3"/>
  <x:c r="K3347" i="3"/>
  <x:c r="M3347" i="3"/>
  <x:c r="N3347" i="3"/>
  <x:c r="P3347" i="3"/>
  <x:c r="Q3347" i="3"/>
  <x:c r="S3347" i="3"/>
  <x:c r="T3347" i="3"/>
  <x:c r="K3348" i="3"/>
  <x:c r="M3348" i="3"/>
  <x:c r="N3348" i="3"/>
  <x:c r="P3348" i="3"/>
  <x:c r="Q3348" i="3"/>
  <x:c r="S3348" i="3"/>
  <x:c r="T3348" i="3"/>
  <x:c r="K3349" i="3"/>
  <x:c r="M3349" i="3"/>
  <x:c r="N3349" i="3"/>
  <x:c r="P3349" i="3"/>
  <x:c r="Q3349" i="3"/>
  <x:c r="S3349" i="3"/>
  <x:c r="T3349" i="3"/>
  <x:c r="K3350" i="3"/>
  <x:c r="M3350" i="3"/>
  <x:c r="N3350" i="3"/>
  <x:c r="P3350" i="3"/>
  <x:c r="Q3350" i="3"/>
  <x:c r="S3350" i="3"/>
  <x:c r="T3350" i="3"/>
  <x:c r="K3351" i="3"/>
  <x:c r="M3351" i="3"/>
  <x:c r="N3351" i="3"/>
  <x:c r="P3351" i="3"/>
  <x:c r="Q3351" i="3"/>
  <x:c r="S3351" i="3"/>
  <x:c r="T3351" i="3"/>
  <x:c r="K3352" i="3"/>
  <x:c r="M3352" i="3"/>
  <x:c r="N3352" i="3"/>
  <x:c r="P3352" i="3"/>
  <x:c r="Q3352" i="3"/>
  <x:c r="S3352" i="3"/>
  <x:c r="T3352" i="3"/>
  <x:c r="K3353" i="3"/>
  <x:c r="M3353" i="3"/>
  <x:c r="N3353" i="3"/>
  <x:c r="P3353" i="3"/>
  <x:c r="Q3353" i="3"/>
  <x:c r="S3353" i="3"/>
  <x:c r="T3353" i="3"/>
  <x:c r="K3354" i="3"/>
  <x:c r="M3354" i="3"/>
  <x:c r="N3354" i="3"/>
  <x:c r="P3354" i="3"/>
  <x:c r="Q3354" i="3"/>
  <x:c r="S3354" i="3"/>
  <x:c r="T3354" i="3"/>
  <x:c r="K3355" i="3"/>
  <x:c r="M3355" i="3"/>
  <x:c r="N3355" i="3"/>
  <x:c r="P3355" i="3"/>
  <x:c r="Q3355" i="3"/>
  <x:c r="S3355" i="3"/>
  <x:c r="T3355" i="3"/>
  <x:c r="K3356" i="3"/>
  <x:c r="M3356" i="3"/>
  <x:c r="N3356" i="3"/>
  <x:c r="P3356" i="3"/>
  <x:c r="Q3356" i="3"/>
  <x:c r="S3356" i="3"/>
  <x:c r="T3356" i="3"/>
  <x:c r="K3357" i="3"/>
  <x:c r="M3357" i="3"/>
  <x:c r="N3357" i="3"/>
  <x:c r="P3357" i="3"/>
  <x:c r="Q3357" i="3"/>
  <x:c r="S3357" i="3"/>
  <x:c r="T3357" i="3"/>
  <x:c r="K3358" i="3"/>
  <x:c r="M3358" i="3"/>
  <x:c r="N3358" i="3"/>
  <x:c r="P3358" i="3"/>
  <x:c r="Q3358" i="3"/>
  <x:c r="S3358" i="3"/>
  <x:c r="T3358" i="3"/>
  <x:c r="K3359" i="3"/>
  <x:c r="M3359" i="3"/>
  <x:c r="N3359" i="3"/>
  <x:c r="P3359" i="3"/>
  <x:c r="Q3359" i="3"/>
  <x:c r="S3359" i="3"/>
  <x:c r="T3359" i="3"/>
  <x:c r="K3360" i="3"/>
  <x:c r="M3360" i="3"/>
  <x:c r="N3360" i="3"/>
  <x:c r="P3360" i="3"/>
  <x:c r="Q3360" i="3"/>
  <x:c r="S3360" i="3"/>
  <x:c r="T3360" i="3"/>
  <x:c r="K3361" i="3"/>
  <x:c r="M3361" i="3"/>
  <x:c r="N3361" i="3"/>
  <x:c r="P3361" i="3"/>
  <x:c r="Q3361" i="3"/>
  <x:c r="S3361" i="3"/>
  <x:c r="T3361" i="3"/>
  <x:c r="K3362" i="3"/>
  <x:c r="M3362" i="3"/>
  <x:c r="N3362" i="3"/>
  <x:c r="P3362" i="3"/>
  <x:c r="Q3362" i="3"/>
  <x:c r="S3362" i="3"/>
  <x:c r="T3362" i="3"/>
  <x:c r="K3363" i="3"/>
  <x:c r="M3363" i="3"/>
  <x:c r="N3363" i="3"/>
  <x:c r="P3363" i="3"/>
  <x:c r="Q3363" i="3"/>
  <x:c r="S3363" i="3"/>
  <x:c r="T3363" i="3"/>
  <x:c r="K3364" i="3"/>
  <x:c r="M3364" i="3"/>
  <x:c r="N3364" i="3"/>
  <x:c r="P3364" i="3"/>
  <x:c r="Q3364" i="3"/>
  <x:c r="S3364" i="3"/>
  <x:c r="T3364" i="3"/>
  <x:c r="K3365" i="3"/>
  <x:c r="M3365" i="3"/>
  <x:c r="N3365" i="3"/>
  <x:c r="P3365" i="3"/>
  <x:c r="Q3365" i="3"/>
  <x:c r="S3365" i="3"/>
  <x:c r="T3365" i="3"/>
  <x:c r="K3366" i="3"/>
  <x:c r="M3366" i="3"/>
  <x:c r="N3366" i="3"/>
  <x:c r="P3366" i="3"/>
  <x:c r="Q3366" i="3"/>
  <x:c r="S3366" i="3"/>
  <x:c r="T3366" i="3"/>
  <x:c r="K3367" i="3"/>
  <x:c r="M3367" i="3"/>
  <x:c r="N3367" i="3"/>
  <x:c r="P3367" i="3"/>
  <x:c r="Q3367" i="3"/>
  <x:c r="S3367" i="3"/>
  <x:c r="T3367" i="3"/>
  <x:c r="K3368" i="3"/>
  <x:c r="M3368" i="3"/>
  <x:c r="N3368" i="3"/>
  <x:c r="P3368" i="3"/>
  <x:c r="Q3368" i="3"/>
  <x:c r="S3368" i="3"/>
  <x:c r="T3368" i="3"/>
  <x:c r="K3369" i="3"/>
  <x:c r="M3369" i="3"/>
  <x:c r="N3369" i="3"/>
  <x:c r="P3369" i="3"/>
  <x:c r="Q3369" i="3"/>
  <x:c r="S3369" i="3"/>
  <x:c r="T3369" i="3"/>
  <x:c r="K3370" i="3"/>
  <x:c r="M3370" i="3"/>
  <x:c r="N3370" i="3"/>
  <x:c r="P3370" i="3"/>
  <x:c r="Q3370" i="3"/>
  <x:c r="S3370" i="3"/>
  <x:c r="T3370" i="3"/>
  <x:c r="K3371" i="3"/>
  <x:c r="M3371" i="3"/>
  <x:c r="N3371" i="3"/>
  <x:c r="P3371" i="3"/>
  <x:c r="Q3371" i="3"/>
  <x:c r="S3371" i="3"/>
  <x:c r="T3371" i="3"/>
  <x:c r="K3372" i="3"/>
  <x:c r="M3372" i="3"/>
  <x:c r="N3372" i="3"/>
  <x:c r="P3372" i="3"/>
  <x:c r="Q3372" i="3"/>
  <x:c r="S3372" i="3"/>
  <x:c r="T3372" i="3"/>
  <x:c r="K3373" i="3"/>
  <x:c r="M3373" i="3"/>
  <x:c r="N3373" i="3"/>
  <x:c r="P3373" i="3"/>
  <x:c r="Q3373" i="3"/>
  <x:c r="S3373" i="3"/>
  <x:c r="T3373" i="3"/>
  <x:c r="K3374" i="3"/>
  <x:c r="M3374" i="3"/>
  <x:c r="N3374" i="3"/>
  <x:c r="P3374" i="3"/>
  <x:c r="Q3374" i="3"/>
  <x:c r="S3374" i="3"/>
  <x:c r="T3374" i="3"/>
  <x:c r="K3375" i="3"/>
  <x:c r="M3375" i="3"/>
  <x:c r="N3375" i="3"/>
  <x:c r="P3375" i="3"/>
  <x:c r="Q3375" i="3"/>
  <x:c r="S3375" i="3"/>
  <x:c r="T3375" i="3"/>
  <x:c r="K3376" i="3"/>
  <x:c r="M3376" i="3"/>
  <x:c r="N3376" i="3"/>
  <x:c r="P3376" i="3"/>
  <x:c r="Q3376" i="3"/>
  <x:c r="S3376" i="3"/>
  <x:c r="T3376" i="3"/>
  <x:c r="K3377" i="3"/>
  <x:c r="M3377" i="3"/>
  <x:c r="N3377" i="3"/>
  <x:c r="P3377" i="3"/>
  <x:c r="Q3377" i="3"/>
  <x:c r="S3377" i="3"/>
  <x:c r="T3377" i="3"/>
  <x:c r="K3378" i="3"/>
  <x:c r="M3378" i="3"/>
  <x:c r="N3378" i="3"/>
  <x:c r="P3378" i="3"/>
  <x:c r="Q3378" i="3"/>
  <x:c r="S3378" i="3"/>
  <x:c r="T3378" i="3"/>
  <x:c r="K3379" i="3"/>
  <x:c r="M3379" i="3"/>
  <x:c r="N3379" i="3"/>
  <x:c r="P3379" i="3"/>
  <x:c r="Q3379" i="3"/>
  <x:c r="S3379" i="3"/>
  <x:c r="T3379" i="3"/>
  <x:c r="K3380" i="3"/>
  <x:c r="M3380" i="3"/>
  <x:c r="N3380" i="3"/>
  <x:c r="P3380" i="3"/>
  <x:c r="Q3380" i="3"/>
  <x:c r="S3380" i="3"/>
  <x:c r="T3380" i="3"/>
  <x:c r="K3381" i="3"/>
  <x:c r="M3381" i="3"/>
  <x:c r="N3381" i="3"/>
  <x:c r="P3381" i="3"/>
  <x:c r="Q3381" i="3"/>
  <x:c r="S3381" i="3"/>
  <x:c r="T3381" i="3"/>
  <x:c r="K3382" i="3"/>
  <x:c r="M3382" i="3"/>
  <x:c r="N3382" i="3"/>
  <x:c r="P3382" i="3"/>
  <x:c r="Q3382" i="3"/>
  <x:c r="S3382" i="3"/>
  <x:c r="T3382" i="3"/>
  <x:c r="K3383" i="3"/>
  <x:c r="M3383" i="3"/>
  <x:c r="N3383" i="3"/>
  <x:c r="P3383" i="3"/>
  <x:c r="Q3383" i="3"/>
  <x:c r="S3383" i="3"/>
  <x:c r="T3383" i="3"/>
  <x:c r="K3384" i="3"/>
  <x:c r="M3384" i="3"/>
  <x:c r="N3384" i="3"/>
  <x:c r="P3384" i="3"/>
  <x:c r="Q3384" i="3"/>
  <x:c r="S3384" i="3"/>
  <x:c r="T3384" i="3"/>
  <x:c r="K3385" i="3"/>
  <x:c r="M3385" i="3"/>
  <x:c r="N3385" i="3"/>
  <x:c r="P3385" i="3"/>
  <x:c r="Q3385" i="3"/>
  <x:c r="S3385" i="3"/>
  <x:c r="T3385" i="3"/>
  <x:c r="K3386" i="3"/>
  <x:c r="M3386" i="3"/>
  <x:c r="N3386" i="3"/>
  <x:c r="P3386" i="3"/>
  <x:c r="Q3386" i="3"/>
  <x:c r="S3386" i="3"/>
  <x:c r="T3386" i="3"/>
  <x:c r="K3387" i="3"/>
  <x:c r="M3387" i="3"/>
  <x:c r="N3387" i="3"/>
  <x:c r="P3387" i="3"/>
  <x:c r="Q3387" i="3"/>
  <x:c r="S3387" i="3"/>
  <x:c r="T3387" i="3"/>
  <x:c r="K3388" i="3"/>
  <x:c r="M3388" i="3"/>
  <x:c r="N3388" i="3"/>
  <x:c r="P3388" i="3"/>
  <x:c r="Q3388" i="3"/>
  <x:c r="S3388" i="3"/>
  <x:c r="T3388" i="3"/>
  <x:c r="K3389" i="3"/>
  <x:c r="M3389" i="3"/>
  <x:c r="N3389" i="3"/>
  <x:c r="P3389" i="3"/>
  <x:c r="Q3389" i="3"/>
  <x:c r="S3389" i="3"/>
  <x:c r="T3389" i="3"/>
  <x:c r="K3390" i="3"/>
  <x:c r="M3390" i="3"/>
  <x:c r="N3390" i="3"/>
  <x:c r="P3390" i="3"/>
  <x:c r="Q3390" i="3"/>
  <x:c r="S3390" i="3"/>
  <x:c r="T3390" i="3"/>
  <x:c r="K3391" i="3"/>
  <x:c r="M3391" i="3"/>
  <x:c r="N3391" i="3"/>
  <x:c r="P3391" i="3"/>
  <x:c r="Q3391" i="3"/>
  <x:c r="S3391" i="3"/>
  <x:c r="T3391" i="3"/>
  <x:c r="K3392" i="3"/>
  <x:c r="M3392" i="3"/>
  <x:c r="N3392" i="3"/>
  <x:c r="P3392" i="3"/>
  <x:c r="Q3392" i="3"/>
  <x:c r="S3392" i="3"/>
  <x:c r="T3392" i="3"/>
  <x:c r="K3393" i="3"/>
  <x:c r="M3393" i="3"/>
  <x:c r="N3393" i="3"/>
  <x:c r="P3393" i="3"/>
  <x:c r="Q3393" i="3"/>
  <x:c r="S3393" i="3"/>
  <x:c r="T3393" i="3"/>
  <x:c r="K3394" i="3"/>
  <x:c r="M3394" i="3"/>
  <x:c r="N3394" i="3"/>
  <x:c r="P3394" i="3"/>
  <x:c r="Q3394" i="3"/>
  <x:c r="S3394" i="3"/>
  <x:c r="T3394" i="3"/>
  <x:c r="K3395" i="3"/>
  <x:c r="M3395" i="3"/>
  <x:c r="N3395" i="3"/>
  <x:c r="P3395" i="3"/>
  <x:c r="Q3395" i="3"/>
  <x:c r="S3395" i="3"/>
  <x:c r="T3395" i="3"/>
  <x:c r="K3396" i="3"/>
  <x:c r="M3396" i="3"/>
  <x:c r="N3396" i="3"/>
  <x:c r="P3396" i="3"/>
  <x:c r="Q3396" i="3"/>
  <x:c r="S3396" i="3"/>
  <x:c r="T3396" i="3"/>
  <x:c r="K3397" i="3"/>
  <x:c r="M3397" i="3"/>
  <x:c r="N3397" i="3"/>
  <x:c r="P3397" i="3"/>
  <x:c r="Q3397" i="3"/>
  <x:c r="S3397" i="3"/>
  <x:c r="T3397" i="3"/>
  <x:c r="K3398" i="3"/>
  <x:c r="M3398" i="3"/>
  <x:c r="N3398" i="3"/>
  <x:c r="P3398" i="3"/>
  <x:c r="Q3398" i="3"/>
  <x:c r="S3398" i="3"/>
  <x:c r="T3398" i="3"/>
  <x:c r="K3399" i="3"/>
  <x:c r="M3399" i="3"/>
  <x:c r="N3399" i="3"/>
  <x:c r="P3399" i="3"/>
  <x:c r="Q3399" i="3"/>
  <x:c r="S3399" i="3"/>
  <x:c r="T3399" i="3"/>
  <x:c r="K3400" i="3"/>
  <x:c r="M3400" i="3"/>
  <x:c r="N3400" i="3"/>
  <x:c r="P3400" i="3"/>
  <x:c r="Q3400" i="3"/>
  <x:c r="S3400" i="3"/>
  <x:c r="T3400" i="3"/>
  <x:c r="K3401" i="3"/>
  <x:c r="M3401" i="3"/>
  <x:c r="N3401" i="3"/>
  <x:c r="P3401" i="3"/>
  <x:c r="Q3401" i="3"/>
  <x:c r="S3401" i="3"/>
  <x:c r="T3401" i="3"/>
  <x:c r="K3402" i="3"/>
  <x:c r="M3402" i="3"/>
  <x:c r="N3402" i="3"/>
  <x:c r="P3402" i="3"/>
  <x:c r="Q3402" i="3"/>
  <x:c r="S3402" i="3"/>
  <x:c r="T3402" i="3"/>
  <x:c r="K3403" i="3"/>
  <x:c r="M3403" i="3"/>
  <x:c r="N3403" i="3"/>
  <x:c r="P3403" i="3"/>
  <x:c r="Q3403" i="3"/>
  <x:c r="S3403" i="3"/>
  <x:c r="T3403" i="3"/>
  <x:c r="K3404" i="3"/>
  <x:c r="M3404" i="3"/>
  <x:c r="N3404" i="3"/>
  <x:c r="P3404" i="3"/>
  <x:c r="Q3404" i="3"/>
  <x:c r="S3404" i="3"/>
  <x:c r="T3404" i="3"/>
  <x:c r="K3405" i="3"/>
  <x:c r="M3405" i="3"/>
  <x:c r="N3405" i="3"/>
  <x:c r="P3405" i="3"/>
  <x:c r="Q3405" i="3"/>
  <x:c r="S3405" i="3"/>
  <x:c r="T3405" i="3"/>
  <x:c r="K3406" i="3"/>
  <x:c r="M3406" i="3"/>
  <x:c r="N3406" i="3"/>
  <x:c r="P3406" i="3"/>
  <x:c r="Q3406" i="3"/>
  <x:c r="S3406" i="3"/>
  <x:c r="T3406" i="3"/>
  <x:c r="K3407" i="3"/>
  <x:c r="M3407" i="3"/>
  <x:c r="N3407" i="3"/>
  <x:c r="P3407" i="3"/>
  <x:c r="Q3407" i="3"/>
  <x:c r="S3407" i="3"/>
  <x:c r="T3407" i="3"/>
  <x:c r="K3408" i="3"/>
  <x:c r="M3408" i="3"/>
  <x:c r="N3408" i="3"/>
  <x:c r="P3408" i="3"/>
  <x:c r="Q3408" i="3"/>
  <x:c r="S3408" i="3"/>
  <x:c r="T3408" i="3"/>
  <x:c r="K3409" i="3"/>
  <x:c r="M3409" i="3"/>
  <x:c r="N3409" i="3"/>
  <x:c r="P3409" i="3"/>
  <x:c r="Q3409" i="3"/>
  <x:c r="S3409" i="3"/>
  <x:c r="T3409" i="3"/>
  <x:c r="K3410" i="3"/>
  <x:c r="M3410" i="3"/>
  <x:c r="N3410" i="3"/>
  <x:c r="P3410" i="3"/>
  <x:c r="Q3410" i="3"/>
  <x:c r="S3410" i="3"/>
  <x:c r="T3410" i="3"/>
  <x:c r="K3411" i="3"/>
  <x:c r="M3411" i="3"/>
  <x:c r="N3411" i="3"/>
  <x:c r="P3411" i="3"/>
  <x:c r="Q3411" i="3"/>
  <x:c r="S3411" i="3"/>
  <x:c r="T3411" i="3"/>
  <x:c r="K3412" i="3"/>
  <x:c r="M3412" i="3"/>
  <x:c r="N3412" i="3"/>
  <x:c r="P3412" i="3"/>
  <x:c r="Q3412" i="3"/>
  <x:c r="S3412" i="3"/>
  <x:c r="T3412" i="3"/>
  <x:c r="K3413" i="3"/>
  <x:c r="M3413" i="3"/>
  <x:c r="N3413" i="3"/>
  <x:c r="P3413" i="3"/>
  <x:c r="Q3413" i="3"/>
  <x:c r="S3413" i="3"/>
  <x:c r="T3413" i="3"/>
  <x:c r="K3414" i="3"/>
  <x:c r="M3414" i="3"/>
  <x:c r="N3414" i="3"/>
  <x:c r="P3414" i="3"/>
  <x:c r="Q3414" i="3"/>
  <x:c r="S3414" i="3"/>
  <x:c r="T3414" i="3"/>
  <x:c r="K3415" i="3"/>
  <x:c r="M3415" i="3"/>
  <x:c r="N3415" i="3"/>
  <x:c r="P3415" i="3"/>
  <x:c r="Q3415" i="3"/>
  <x:c r="S3415" i="3"/>
  <x:c r="T3415" i="3"/>
  <x:c r="K3416" i="3"/>
  <x:c r="M3416" i="3"/>
  <x:c r="N3416" i="3"/>
  <x:c r="P3416" i="3"/>
  <x:c r="Q3416" i="3"/>
  <x:c r="S3416" i="3"/>
  <x:c r="T3416" i="3"/>
  <x:c r="K3417" i="3"/>
  <x:c r="M3417" i="3"/>
  <x:c r="N3417" i="3"/>
  <x:c r="P3417" i="3"/>
  <x:c r="Q3417" i="3"/>
  <x:c r="S3417" i="3"/>
  <x:c r="T3417" i="3"/>
  <x:c r="K3418" i="3"/>
  <x:c r="M3418" i="3"/>
  <x:c r="N3418" i="3"/>
  <x:c r="P3418" i="3"/>
  <x:c r="Q3418" i="3"/>
  <x:c r="S3418" i="3"/>
  <x:c r="T3418" i="3"/>
  <x:c r="K3419" i="3"/>
  <x:c r="M3419" i="3"/>
  <x:c r="N3419" i="3"/>
  <x:c r="P3419" i="3"/>
  <x:c r="Q3419" i="3"/>
  <x:c r="S3419" i="3"/>
  <x:c r="T3419" i="3"/>
  <x:c r="K3420" i="3"/>
  <x:c r="M3420" i="3"/>
  <x:c r="N3420" i="3"/>
  <x:c r="P3420" i="3"/>
  <x:c r="Q3420" i="3"/>
  <x:c r="S3420" i="3"/>
  <x:c r="T3420" i="3"/>
  <x:c r="K3421" i="3"/>
  <x:c r="M3421" i="3"/>
  <x:c r="N3421" i="3"/>
  <x:c r="P3421" i="3"/>
  <x:c r="Q3421" i="3"/>
  <x:c r="S3421" i="3"/>
  <x:c r="T3421" i="3"/>
  <x:c r="K3422" i="3"/>
  <x:c r="M3422" i="3"/>
  <x:c r="N3422" i="3"/>
  <x:c r="P3422" i="3"/>
  <x:c r="Q3422" i="3"/>
  <x:c r="S3422" i="3"/>
  <x:c r="T3422" i="3"/>
  <x:c r="K3423" i="3"/>
  <x:c r="M3423" i="3"/>
  <x:c r="N3423" i="3"/>
  <x:c r="P3423" i="3"/>
  <x:c r="Q3423" i="3"/>
  <x:c r="S3423" i="3"/>
  <x:c r="T3423" i="3"/>
  <x:c r="K3424" i="3"/>
  <x:c r="M3424" i="3"/>
  <x:c r="N3424" i="3"/>
  <x:c r="P3424" i="3"/>
  <x:c r="Q3424" i="3"/>
  <x:c r="S3424" i="3"/>
  <x:c r="T3424" i="3"/>
  <x:c r="K3425" i="3"/>
  <x:c r="M3425" i="3"/>
  <x:c r="N3425" i="3"/>
  <x:c r="P3425" i="3"/>
  <x:c r="Q3425" i="3"/>
  <x:c r="S3425" i="3"/>
  <x:c r="T3425" i="3"/>
  <x:c r="K3426" i="3"/>
  <x:c r="M3426" i="3"/>
  <x:c r="N3426" i="3"/>
  <x:c r="P3426" i="3"/>
  <x:c r="Q3426" i="3"/>
  <x:c r="S3426" i="3"/>
  <x:c r="T3426" i="3"/>
  <x:c r="K3427" i="3"/>
  <x:c r="M3427" i="3"/>
  <x:c r="N3427" i="3"/>
  <x:c r="P3427" i="3"/>
  <x:c r="Q3427" i="3"/>
  <x:c r="S3427" i="3"/>
  <x:c r="T3427" i="3"/>
  <x:c r="K3428" i="3"/>
  <x:c r="M3428" i="3"/>
  <x:c r="N3428" i="3"/>
  <x:c r="P3428" i="3"/>
  <x:c r="Q3428" i="3"/>
  <x:c r="S3428" i="3"/>
  <x:c r="T3428" i="3"/>
  <x:c r="K3429" i="3"/>
  <x:c r="M3429" i="3"/>
  <x:c r="N3429" i="3"/>
  <x:c r="P3429" i="3"/>
  <x:c r="Q3429" i="3"/>
  <x:c r="S3429" i="3"/>
  <x:c r="T3429" i="3"/>
  <x:c r="K3430" i="3"/>
  <x:c r="M3430" i="3"/>
  <x:c r="N3430" i="3"/>
  <x:c r="P3430" i="3"/>
  <x:c r="Q3430" i="3"/>
  <x:c r="S3430" i="3"/>
  <x:c r="T3430" i="3"/>
  <x:c r="K3431" i="3"/>
  <x:c r="M3431" i="3"/>
  <x:c r="N3431" i="3"/>
  <x:c r="P3431" i="3"/>
  <x:c r="Q3431" i="3"/>
  <x:c r="S3431" i="3"/>
  <x:c r="T3431" i="3"/>
  <x:c r="K3432" i="3"/>
  <x:c r="M3432" i="3"/>
  <x:c r="N3432" i="3"/>
  <x:c r="P3432" i="3"/>
  <x:c r="Q3432" i="3"/>
  <x:c r="S3432" i="3"/>
  <x:c r="T3432" i="3"/>
  <x:c r="K3433" i="3"/>
  <x:c r="M3433" i="3"/>
  <x:c r="N3433" i="3"/>
  <x:c r="P3433" i="3"/>
  <x:c r="Q3433" i="3"/>
  <x:c r="S3433" i="3"/>
  <x:c r="T3433" i="3"/>
  <x:c r="K3434" i="3"/>
  <x:c r="M3434" i="3"/>
  <x:c r="N3434" i="3"/>
  <x:c r="P3434" i="3"/>
  <x:c r="Q3434" i="3"/>
  <x:c r="S3434" i="3"/>
  <x:c r="T3434" i="3"/>
  <x:c r="K3435" i="3"/>
  <x:c r="M3435" i="3"/>
  <x:c r="N3435" i="3"/>
  <x:c r="P3435" i="3"/>
  <x:c r="Q3435" i="3"/>
  <x:c r="S3435" i="3"/>
  <x:c r="T3435" i="3"/>
  <x:c r="K3436" i="3"/>
  <x:c r="M3436" i="3"/>
  <x:c r="N3436" i="3"/>
  <x:c r="P3436" i="3"/>
  <x:c r="Q3436" i="3"/>
  <x:c r="S3436" i="3"/>
  <x:c r="T3436" i="3"/>
  <x:c r="K3437" i="3"/>
  <x:c r="M3437" i="3"/>
  <x:c r="N3437" i="3"/>
  <x:c r="P3437" i="3"/>
  <x:c r="Q3437" i="3"/>
  <x:c r="S3437" i="3"/>
  <x:c r="T3437" i="3"/>
  <x:c r="K3438" i="3"/>
  <x:c r="M3438" i="3"/>
  <x:c r="N3438" i="3"/>
  <x:c r="P3438" i="3"/>
  <x:c r="Q3438" i="3"/>
  <x:c r="S3438" i="3"/>
  <x:c r="T3438" i="3"/>
  <x:c r="K3439" i="3"/>
  <x:c r="M3439" i="3"/>
  <x:c r="N3439" i="3"/>
  <x:c r="P3439" i="3"/>
  <x:c r="Q3439" i="3"/>
  <x:c r="S3439" i="3"/>
  <x:c r="T3439" i="3"/>
  <x:c r="K3440" i="3"/>
  <x:c r="M3440" i="3"/>
  <x:c r="N3440" i="3"/>
  <x:c r="P3440" i="3"/>
  <x:c r="Q3440" i="3"/>
  <x:c r="S3440" i="3"/>
  <x:c r="T3440" i="3"/>
  <x:c r="K3441" i="3"/>
  <x:c r="M3441" i="3"/>
  <x:c r="N3441" i="3"/>
  <x:c r="P3441" i="3"/>
  <x:c r="Q3441" i="3"/>
  <x:c r="S3441" i="3"/>
  <x:c r="T3441" i="3"/>
  <x:c r="K3442" i="3"/>
  <x:c r="M3442" i="3"/>
  <x:c r="N3442" i="3"/>
  <x:c r="P3442" i="3"/>
  <x:c r="Q3442" i="3"/>
  <x:c r="S3442" i="3"/>
  <x:c r="T3442" i="3"/>
  <x:c r="K3443" i="3"/>
  <x:c r="M3443" i="3"/>
  <x:c r="N3443" i="3"/>
  <x:c r="P3443" i="3"/>
  <x:c r="Q3443" i="3"/>
  <x:c r="S3443" i="3"/>
  <x:c r="T3443" i="3"/>
  <x:c r="K3444" i="3"/>
  <x:c r="M3444" i="3"/>
  <x:c r="N3444" i="3"/>
  <x:c r="P3444" i="3"/>
  <x:c r="Q3444" i="3"/>
  <x:c r="S3444" i="3"/>
  <x:c r="T3444" i="3"/>
  <x:c r="K3445" i="3"/>
  <x:c r="M3445" i="3"/>
  <x:c r="N3445" i="3"/>
  <x:c r="P3445" i="3"/>
  <x:c r="Q3445" i="3"/>
  <x:c r="S3445" i="3"/>
  <x:c r="T3445" i="3"/>
  <x:c r="K3446" i="3"/>
  <x:c r="M3446" i="3"/>
  <x:c r="N3446" i="3"/>
  <x:c r="P3446" i="3"/>
  <x:c r="Q3446" i="3"/>
  <x:c r="S3446" i="3"/>
  <x:c r="T3446" i="3"/>
  <x:c r="K3447" i="3"/>
  <x:c r="M3447" i="3"/>
  <x:c r="N3447" i="3"/>
  <x:c r="P3447" i="3"/>
  <x:c r="Q3447" i="3"/>
  <x:c r="S3447" i="3"/>
  <x:c r="T3447" i="3"/>
  <x:c r="K3448" i="3"/>
  <x:c r="M3448" i="3"/>
  <x:c r="N3448" i="3"/>
  <x:c r="P3448" i="3"/>
  <x:c r="Q3448" i="3"/>
  <x:c r="S3448" i="3"/>
  <x:c r="T3448" i="3"/>
  <x:c r="K3449" i="3"/>
  <x:c r="M3449" i="3"/>
  <x:c r="N3449" i="3"/>
  <x:c r="P3449" i="3"/>
  <x:c r="Q3449" i="3"/>
  <x:c r="S3449" i="3"/>
  <x:c r="T3449" i="3"/>
  <x:c r="K3450" i="3"/>
  <x:c r="M3450" i="3"/>
  <x:c r="N3450" i="3"/>
  <x:c r="P3450" i="3"/>
  <x:c r="Q3450" i="3"/>
  <x:c r="S3450" i="3"/>
  <x:c r="T3450" i="3"/>
  <x:c r="K3451" i="3"/>
  <x:c r="M3451" i="3"/>
  <x:c r="N3451" i="3"/>
  <x:c r="P3451" i="3"/>
  <x:c r="Q3451" i="3"/>
  <x:c r="S3451" i="3"/>
  <x:c r="T3451" i="3"/>
  <x:c r="K3452" i="3"/>
  <x:c r="M3452" i="3"/>
  <x:c r="N3452" i="3"/>
  <x:c r="P3452" i="3"/>
  <x:c r="Q3452" i="3"/>
  <x:c r="S3452" i="3"/>
  <x:c r="T3452" i="3"/>
  <x:c r="K3453" i="3"/>
  <x:c r="M3453" i="3"/>
  <x:c r="N3453" i="3"/>
  <x:c r="P3453" i="3"/>
  <x:c r="Q3453" i="3"/>
  <x:c r="S3453" i="3"/>
  <x:c r="T3453" i="3"/>
  <x:c r="K3454" i="3"/>
  <x:c r="M3454" i="3"/>
  <x:c r="N3454" i="3"/>
  <x:c r="P3454" i="3"/>
  <x:c r="Q3454" i="3"/>
  <x:c r="S3454" i="3"/>
  <x:c r="T3454" i="3"/>
  <x:c r="K3455" i="3"/>
  <x:c r="M3455" i="3"/>
  <x:c r="N3455" i="3"/>
  <x:c r="P3455" i="3"/>
  <x:c r="Q3455" i="3"/>
  <x:c r="S3455" i="3"/>
  <x:c r="T3455" i="3"/>
  <x:c r="K3456" i="3"/>
  <x:c r="M3456" i="3"/>
  <x:c r="N3456" i="3"/>
  <x:c r="P3456" i="3"/>
  <x:c r="Q3456" i="3"/>
  <x:c r="S3456" i="3"/>
  <x:c r="T3456" i="3"/>
  <x:c r="K3457" i="3"/>
  <x:c r="M3457" i="3"/>
  <x:c r="N3457" i="3"/>
  <x:c r="P3457" i="3"/>
  <x:c r="Q3457" i="3"/>
  <x:c r="S3457" i="3"/>
  <x:c r="T3457" i="3"/>
  <x:c r="K3458" i="3"/>
  <x:c r="M3458" i="3"/>
  <x:c r="N3458" i="3"/>
  <x:c r="P3458" i="3"/>
  <x:c r="Q3458" i="3"/>
  <x:c r="S3458" i="3"/>
  <x:c r="T3458" i="3"/>
  <x:c r="K3459" i="3"/>
  <x:c r="M3459" i="3"/>
  <x:c r="N3459" i="3"/>
  <x:c r="P3459" i="3"/>
  <x:c r="Q3459" i="3"/>
  <x:c r="S3459" i="3"/>
  <x:c r="T3459" i="3"/>
  <x:c r="K3460" i="3"/>
  <x:c r="M3460" i="3"/>
  <x:c r="N3460" i="3"/>
  <x:c r="P3460" i="3"/>
  <x:c r="Q3460" i="3"/>
  <x:c r="S3460" i="3"/>
  <x:c r="T3460" i="3"/>
  <x:c r="K3461" i="3"/>
  <x:c r="M3461" i="3"/>
  <x:c r="N3461" i="3"/>
  <x:c r="P3461" i="3"/>
  <x:c r="Q3461" i="3"/>
  <x:c r="S3461" i="3"/>
  <x:c r="T3461" i="3"/>
  <x:c r="K3462" i="3"/>
  <x:c r="M3462" i="3"/>
  <x:c r="N3462" i="3"/>
  <x:c r="P3462" i="3"/>
  <x:c r="Q3462" i="3"/>
  <x:c r="S3462" i="3"/>
  <x:c r="T3462" i="3"/>
  <x:c r="K3463" i="3"/>
  <x:c r="M3463" i="3"/>
  <x:c r="N3463" i="3"/>
  <x:c r="P3463" i="3"/>
  <x:c r="Q3463" i="3"/>
  <x:c r="S3463" i="3"/>
  <x:c r="T3463" i="3"/>
  <x:c r="K3464" i="3"/>
  <x:c r="M3464" i="3"/>
  <x:c r="N3464" i="3"/>
  <x:c r="P3464" i="3"/>
  <x:c r="Q3464" i="3"/>
  <x:c r="S3464" i="3"/>
  <x:c r="T3464" i="3"/>
  <x:c r="K3465" i="3"/>
  <x:c r="M3465" i="3"/>
  <x:c r="N3465" i="3"/>
  <x:c r="P3465" i="3"/>
  <x:c r="Q3465" i="3"/>
  <x:c r="S3465" i="3"/>
  <x:c r="T3465" i="3"/>
  <x:c r="K3466" i="3"/>
  <x:c r="M3466" i="3"/>
  <x:c r="N3466" i="3"/>
  <x:c r="P3466" i="3"/>
  <x:c r="Q3466" i="3"/>
  <x:c r="S3466" i="3"/>
  <x:c r="T3466" i="3"/>
  <x:c r="K3467" i="3"/>
  <x:c r="M3467" i="3"/>
  <x:c r="N3467" i="3"/>
  <x:c r="P3467" i="3"/>
  <x:c r="Q3467" i="3"/>
  <x:c r="S3467" i="3"/>
  <x:c r="T3467" i="3"/>
  <x:c r="K3468" i="3"/>
  <x:c r="M3468" i="3"/>
  <x:c r="N3468" i="3"/>
  <x:c r="P3468" i="3"/>
  <x:c r="Q3468" i="3"/>
  <x:c r="S3468" i="3"/>
  <x:c r="T3468" i="3"/>
  <x:c r="K3469" i="3"/>
  <x:c r="M3469" i="3"/>
  <x:c r="N3469" i="3"/>
  <x:c r="P3469" i="3"/>
  <x:c r="Q3469" i="3"/>
  <x:c r="S3469" i="3"/>
  <x:c r="T3469" i="3"/>
  <x:c r="K3470" i="3"/>
  <x:c r="M3470" i="3"/>
  <x:c r="N3470" i="3"/>
  <x:c r="P3470" i="3"/>
  <x:c r="Q3470" i="3"/>
  <x:c r="S3470" i="3"/>
  <x:c r="T3470" i="3"/>
  <x:c r="K3471" i="3"/>
  <x:c r="M3471" i="3"/>
  <x:c r="N3471" i="3"/>
  <x:c r="P3471" i="3"/>
  <x:c r="Q3471" i="3"/>
  <x:c r="S3471" i="3"/>
  <x:c r="T3471" i="3"/>
  <x:c r="K3472" i="3"/>
  <x:c r="M3472" i="3"/>
  <x:c r="N3472" i="3"/>
  <x:c r="P3472" i="3"/>
  <x:c r="Q3472" i="3"/>
  <x:c r="S3472" i="3"/>
  <x:c r="T3472" i="3"/>
  <x:c r="K3473" i="3"/>
  <x:c r="M3473" i="3"/>
  <x:c r="N3473" i="3"/>
  <x:c r="P3473" i="3"/>
  <x:c r="Q3473" i="3"/>
  <x:c r="S3473" i="3"/>
  <x:c r="T3473" i="3"/>
  <x:c r="K3474" i="3"/>
  <x:c r="M3474" i="3"/>
  <x:c r="N3474" i="3"/>
  <x:c r="P3474" i="3"/>
  <x:c r="Q3474" i="3"/>
  <x:c r="S3474" i="3"/>
  <x:c r="T3474" i="3"/>
  <x:c r="K3475" i="3"/>
  <x:c r="M3475" i="3"/>
  <x:c r="N3475" i="3"/>
  <x:c r="P3475" i="3"/>
  <x:c r="Q3475" i="3"/>
  <x:c r="S3475" i="3"/>
  <x:c r="T3475" i="3"/>
  <x:c r="K3476" i="3"/>
  <x:c r="M3476" i="3"/>
  <x:c r="N3476" i="3"/>
  <x:c r="P3476" i="3"/>
  <x:c r="Q3476" i="3"/>
  <x:c r="S3476" i="3"/>
  <x:c r="T3476" i="3"/>
  <x:c r="K3477" i="3"/>
  <x:c r="M3477" i="3"/>
  <x:c r="N3477" i="3"/>
  <x:c r="P3477" i="3"/>
  <x:c r="Q3477" i="3"/>
  <x:c r="S3477" i="3"/>
  <x:c r="T3477" i="3"/>
  <x:c r="K3478" i="3"/>
  <x:c r="M3478" i="3"/>
  <x:c r="N3478" i="3"/>
  <x:c r="P3478" i="3"/>
  <x:c r="Q3478" i="3"/>
  <x:c r="S3478" i="3"/>
  <x:c r="T3478" i="3"/>
  <x:c r="K3479" i="3"/>
  <x:c r="M3479" i="3"/>
  <x:c r="N3479" i="3"/>
  <x:c r="P3479" i="3"/>
  <x:c r="Q3479" i="3"/>
  <x:c r="S3479" i="3"/>
  <x:c r="T3479" i="3"/>
  <x:c r="K3480" i="3"/>
  <x:c r="M3480" i="3"/>
  <x:c r="N3480" i="3"/>
  <x:c r="P3480" i="3"/>
  <x:c r="Q3480" i="3"/>
  <x:c r="S3480" i="3"/>
  <x:c r="T3480" i="3"/>
  <x:c r="K3481" i="3"/>
  <x:c r="M3481" i="3"/>
  <x:c r="N3481" i="3"/>
  <x:c r="P3481" i="3"/>
  <x:c r="Q3481" i="3"/>
  <x:c r="S3481" i="3"/>
  <x:c r="T3481" i="3"/>
  <x:c r="K3482" i="3"/>
  <x:c r="M3482" i="3"/>
  <x:c r="N3482" i="3"/>
  <x:c r="P3482" i="3"/>
  <x:c r="Q3482" i="3"/>
  <x:c r="S3482" i="3"/>
  <x:c r="T3482" i="3"/>
  <x:c r="K3483" i="3"/>
  <x:c r="M3483" i="3"/>
  <x:c r="N3483" i="3"/>
  <x:c r="P3483" i="3"/>
  <x:c r="Q3483" i="3"/>
  <x:c r="S3483" i="3"/>
  <x:c r="T3483" i="3"/>
  <x:c r="K3484" i="3"/>
  <x:c r="M3484" i="3"/>
  <x:c r="N3484" i="3"/>
  <x:c r="P3484" i="3"/>
  <x:c r="Q3484" i="3"/>
  <x:c r="S3484" i="3"/>
  <x:c r="T3484" i="3"/>
  <x:c r="K3485" i="3"/>
  <x:c r="M3485" i="3"/>
  <x:c r="N3485" i="3"/>
  <x:c r="P3485" i="3"/>
  <x:c r="Q3485" i="3"/>
  <x:c r="S3485" i="3"/>
  <x:c r="T3485" i="3"/>
  <x:c r="K3486" i="3"/>
  <x:c r="M3486" i="3"/>
  <x:c r="N3486" i="3"/>
  <x:c r="P3486" i="3"/>
  <x:c r="Q3486" i="3"/>
  <x:c r="S3486" i="3"/>
  <x:c r="T3486" i="3"/>
  <x:c r="K3487" i="3"/>
  <x:c r="M3487" i="3"/>
  <x:c r="N3487" i="3"/>
  <x:c r="P3487" i="3"/>
  <x:c r="Q3487" i="3"/>
  <x:c r="S3487" i="3"/>
  <x:c r="T3487" i="3"/>
  <x:c r="K3488" i="3"/>
  <x:c r="M3488" i="3"/>
  <x:c r="N3488" i="3"/>
  <x:c r="P3488" i="3"/>
  <x:c r="Q3488" i="3"/>
  <x:c r="S3488" i="3"/>
  <x:c r="T3488" i="3"/>
  <x:c r="K3489" i="3"/>
  <x:c r="M3489" i="3"/>
  <x:c r="N3489" i="3"/>
  <x:c r="P3489" i="3"/>
  <x:c r="Q3489" i="3"/>
  <x:c r="S3489" i="3"/>
  <x:c r="T3489" i="3"/>
  <x:c r="K3490" i="3"/>
  <x:c r="M3490" i="3"/>
  <x:c r="N3490" i="3"/>
  <x:c r="P3490" i="3"/>
  <x:c r="Q3490" i="3"/>
  <x:c r="S3490" i="3"/>
  <x:c r="T3490" i="3"/>
  <x:c r="K3491" i="3"/>
  <x:c r="M3491" i="3"/>
  <x:c r="N3491" i="3"/>
  <x:c r="P3491" i="3"/>
  <x:c r="Q3491" i="3"/>
  <x:c r="S3491" i="3"/>
  <x:c r="T3491" i="3"/>
  <x:c r="K3492" i="3"/>
  <x:c r="M3492" i="3"/>
  <x:c r="N3492" i="3"/>
  <x:c r="P3492" i="3"/>
  <x:c r="Q3492" i="3"/>
  <x:c r="S3492" i="3"/>
  <x:c r="T3492" i="3"/>
  <x:c r="K3493" i="3"/>
  <x:c r="M3493" i="3"/>
  <x:c r="N3493" i="3"/>
  <x:c r="P3493" i="3"/>
  <x:c r="Q3493" i="3"/>
  <x:c r="S3493" i="3"/>
  <x:c r="T3493" i="3"/>
  <x:c r="K3494" i="3"/>
  <x:c r="M3494" i="3"/>
  <x:c r="N3494" i="3"/>
  <x:c r="P3494" i="3"/>
  <x:c r="Q3494" i="3"/>
  <x:c r="S3494" i="3"/>
  <x:c r="T3494" i="3"/>
  <x:c r="K3495" i="3"/>
  <x:c r="M3495" i="3"/>
  <x:c r="N3495" i="3"/>
  <x:c r="P3495" i="3"/>
  <x:c r="Q3495" i="3"/>
  <x:c r="S3495" i="3"/>
  <x:c r="T3495" i="3"/>
  <x:c r="K3496" i="3"/>
  <x:c r="M3496" i="3"/>
  <x:c r="N3496" i="3"/>
  <x:c r="P3496" i="3"/>
  <x:c r="Q3496" i="3"/>
  <x:c r="S3496" i="3"/>
  <x:c r="T3496" i="3"/>
  <x:c r="K3497" i="3"/>
  <x:c r="M3497" i="3"/>
  <x:c r="N3497" i="3"/>
  <x:c r="P3497" i="3"/>
  <x:c r="Q3497" i="3"/>
  <x:c r="S3497" i="3"/>
  <x:c r="T3497" i="3"/>
  <x:c r="K3498" i="3"/>
  <x:c r="M3498" i="3"/>
  <x:c r="N3498" i="3"/>
  <x:c r="P3498" i="3"/>
  <x:c r="Q3498" i="3"/>
  <x:c r="S3498" i="3"/>
  <x:c r="T3498" i="3"/>
  <x:c r="K3499" i="3"/>
  <x:c r="M3499" i="3"/>
  <x:c r="N3499" i="3"/>
  <x:c r="P3499" i="3"/>
  <x:c r="Q3499" i="3"/>
  <x:c r="S3499" i="3"/>
  <x:c r="T3499" i="3"/>
  <x:c r="K3500" i="3"/>
  <x:c r="M3500" i="3"/>
  <x:c r="N3500" i="3"/>
  <x:c r="P3500" i="3"/>
  <x:c r="Q3500" i="3"/>
  <x:c r="S3500" i="3"/>
  <x:c r="T3500" i="3"/>
  <x:c r="K3501" i="3"/>
  <x:c r="M3501" i="3"/>
  <x:c r="N3501" i="3"/>
  <x:c r="P3501" i="3"/>
  <x:c r="Q3501" i="3"/>
  <x:c r="S3501" i="3"/>
  <x:c r="T3501" i="3"/>
  <x:c r="K3502" i="3"/>
  <x:c r="M3502" i="3"/>
  <x:c r="N3502" i="3"/>
  <x:c r="P3502" i="3"/>
  <x:c r="Q3502" i="3"/>
  <x:c r="S3502" i="3"/>
  <x:c r="T3502" i="3"/>
  <x:c r="K3503" i="3"/>
  <x:c r="M3503" i="3"/>
  <x:c r="N3503" i="3"/>
  <x:c r="P3503" i="3"/>
  <x:c r="Q3503" i="3"/>
  <x:c r="S3503" i="3"/>
  <x:c r="T3503" i="3"/>
  <x:c r="K3504" i="3"/>
  <x:c r="M3504" i="3"/>
  <x:c r="N3504" i="3"/>
  <x:c r="P3504" i="3"/>
  <x:c r="Q3504" i="3"/>
  <x:c r="S3504" i="3"/>
  <x:c r="T3504" i="3"/>
  <x:c r="K3505" i="3"/>
  <x:c r="M3505" i="3"/>
  <x:c r="N3505" i="3"/>
  <x:c r="P3505" i="3"/>
  <x:c r="Q3505" i="3"/>
  <x:c r="S3505" i="3"/>
  <x:c r="T3505" i="3"/>
  <x:c r="K3506" i="3"/>
  <x:c r="M3506" i="3"/>
  <x:c r="N3506" i="3"/>
  <x:c r="P3506" i="3"/>
  <x:c r="Q3506" i="3"/>
  <x:c r="S3506" i="3"/>
  <x:c r="T3506" i="3"/>
  <x:c r="K3507" i="3"/>
  <x:c r="M3507" i="3"/>
  <x:c r="N3507" i="3"/>
  <x:c r="P3507" i="3"/>
  <x:c r="Q3507" i="3"/>
  <x:c r="S3507" i="3"/>
  <x:c r="T3507" i="3"/>
  <x:c r="K3508" i="3"/>
  <x:c r="M3508" i="3"/>
  <x:c r="N3508" i="3"/>
  <x:c r="P3508" i="3"/>
  <x:c r="Q3508" i="3"/>
  <x:c r="S3508" i="3"/>
  <x:c r="T3508" i="3"/>
  <x:c r="K3509" i="3"/>
  <x:c r="M3509" i="3"/>
  <x:c r="N3509" i="3"/>
  <x:c r="P3509" i="3"/>
  <x:c r="Q3509" i="3"/>
  <x:c r="S3509" i="3"/>
  <x:c r="T3509" i="3"/>
  <x:c r="K3510" i="3"/>
  <x:c r="M3510" i="3"/>
  <x:c r="N3510" i="3"/>
  <x:c r="P3510" i="3"/>
  <x:c r="Q3510" i="3"/>
  <x:c r="S3510" i="3"/>
  <x:c r="T3510" i="3"/>
  <x:c r="K3511" i="3"/>
  <x:c r="M3511" i="3"/>
  <x:c r="N3511" i="3"/>
  <x:c r="P3511" i="3"/>
  <x:c r="Q3511" i="3"/>
  <x:c r="S3511" i="3"/>
  <x:c r="T3511" i="3"/>
  <x:c r="K3512" i="3"/>
  <x:c r="M3512" i="3"/>
  <x:c r="N3512" i="3"/>
  <x:c r="P3512" i="3"/>
  <x:c r="Q3512" i="3"/>
  <x:c r="S3512" i="3"/>
  <x:c r="T3512" i="3"/>
  <x:c r="K3513" i="3"/>
  <x:c r="M3513" i="3"/>
  <x:c r="N3513" i="3"/>
  <x:c r="P3513" i="3"/>
  <x:c r="Q3513" i="3"/>
  <x:c r="S3513" i="3"/>
  <x:c r="T3513" i="3"/>
  <x:c r="K3514" i="3"/>
  <x:c r="M3514" i="3"/>
  <x:c r="N3514" i="3"/>
  <x:c r="P3514" i="3"/>
  <x:c r="Q3514" i="3"/>
  <x:c r="S3514" i="3"/>
  <x:c r="T3514" i="3"/>
  <x:c r="K3515" i="3"/>
  <x:c r="M3515" i="3"/>
  <x:c r="N3515" i="3"/>
  <x:c r="P3515" i="3"/>
  <x:c r="Q3515" i="3"/>
  <x:c r="S3515" i="3"/>
  <x:c r="T3515" i="3"/>
  <x:c r="K3516" i="3"/>
  <x:c r="M3516" i="3"/>
  <x:c r="N3516" i="3"/>
  <x:c r="P3516" i="3"/>
  <x:c r="Q3516" i="3"/>
  <x:c r="S3516" i="3"/>
  <x:c r="T3516" i="3"/>
  <x:c r="K3517" i="3"/>
  <x:c r="M3517" i="3"/>
  <x:c r="N3517" i="3"/>
  <x:c r="P3517" i="3"/>
  <x:c r="Q3517" i="3"/>
  <x:c r="S3517" i="3"/>
  <x:c r="T3517" i="3"/>
  <x:c r="K3518" i="3"/>
  <x:c r="M3518" i="3"/>
  <x:c r="N3518" i="3"/>
  <x:c r="P3518" i="3"/>
  <x:c r="Q3518" i="3"/>
  <x:c r="S3518" i="3"/>
  <x:c r="T3518" i="3"/>
  <x:c r="K3519" i="3"/>
  <x:c r="M3519" i="3"/>
  <x:c r="N3519" i="3"/>
  <x:c r="P3519" i="3"/>
  <x:c r="Q3519" i="3"/>
  <x:c r="S3519" i="3"/>
  <x:c r="T3519" i="3"/>
  <x:c r="K3520" i="3"/>
  <x:c r="M3520" i="3"/>
  <x:c r="N3520" i="3"/>
  <x:c r="P3520" i="3"/>
  <x:c r="Q3520" i="3"/>
  <x:c r="S3520" i="3"/>
  <x:c r="T3520" i="3"/>
  <x:c r="K3521" i="3"/>
  <x:c r="M3521" i="3"/>
  <x:c r="N3521" i="3"/>
  <x:c r="P3521" i="3"/>
  <x:c r="Q3521" i="3"/>
  <x:c r="S3521" i="3"/>
  <x:c r="T3521" i="3"/>
  <x:c r="K3522" i="3"/>
  <x:c r="M3522" i="3"/>
  <x:c r="N3522" i="3"/>
  <x:c r="P3522" i="3"/>
  <x:c r="Q3522" i="3"/>
  <x:c r="S3522" i="3"/>
  <x:c r="T3522" i="3"/>
  <x:c r="K3523" i="3"/>
  <x:c r="M3523" i="3"/>
  <x:c r="N3523" i="3"/>
  <x:c r="P3523" i="3"/>
  <x:c r="Q3523" i="3"/>
  <x:c r="S3523" i="3"/>
  <x:c r="T3523" i="3"/>
  <x:c r="K3524" i="3"/>
  <x:c r="M3524" i="3"/>
  <x:c r="N3524" i="3"/>
  <x:c r="P3524" i="3"/>
  <x:c r="Q3524" i="3"/>
  <x:c r="S3524" i="3"/>
  <x:c r="T3524" i="3"/>
  <x:c r="K3525" i="3"/>
  <x:c r="M3525" i="3"/>
  <x:c r="N3525" i="3"/>
  <x:c r="P3525" i="3"/>
  <x:c r="Q3525" i="3"/>
  <x:c r="S3525" i="3"/>
  <x:c r="T3525" i="3"/>
  <x:c r="K3526" i="3"/>
  <x:c r="M3526" i="3"/>
  <x:c r="N3526" i="3"/>
  <x:c r="P3526" i="3"/>
  <x:c r="Q3526" i="3"/>
  <x:c r="S3526" i="3"/>
  <x:c r="T3526" i="3"/>
  <x:c r="K3527" i="3"/>
  <x:c r="M3527" i="3"/>
  <x:c r="N3527" i="3"/>
  <x:c r="P3527" i="3"/>
  <x:c r="Q3527" i="3"/>
  <x:c r="S3527" i="3"/>
  <x:c r="T3527" i="3"/>
  <x:c r="K3528" i="3"/>
  <x:c r="M3528" i="3"/>
  <x:c r="N3528" i="3"/>
  <x:c r="P3528" i="3"/>
  <x:c r="Q3528" i="3"/>
  <x:c r="S3528" i="3"/>
  <x:c r="T3528" i="3"/>
  <x:c r="K3529" i="3"/>
  <x:c r="M3529" i="3"/>
  <x:c r="N3529" i="3"/>
  <x:c r="P3529" i="3"/>
  <x:c r="Q3529" i="3"/>
  <x:c r="S3529" i="3"/>
  <x:c r="T3529" i="3"/>
  <x:c r="K3530" i="3"/>
  <x:c r="M3530" i="3"/>
  <x:c r="N3530" i="3"/>
  <x:c r="P3530" i="3"/>
  <x:c r="Q3530" i="3"/>
  <x:c r="S3530" i="3"/>
  <x:c r="T3530" i="3"/>
  <x:c r="K3531" i="3"/>
  <x:c r="M3531" i="3"/>
  <x:c r="N3531" i="3"/>
  <x:c r="P3531" i="3"/>
  <x:c r="Q3531" i="3"/>
  <x:c r="S3531" i="3"/>
  <x:c r="T3531" i="3"/>
  <x:c r="K3532" i="3"/>
  <x:c r="M3532" i="3"/>
  <x:c r="N3532" i="3"/>
  <x:c r="P3532" i="3"/>
  <x:c r="Q3532" i="3"/>
  <x:c r="S3532" i="3"/>
  <x:c r="T3532" i="3"/>
  <x:c r="K3533" i="3"/>
  <x:c r="M3533" i="3"/>
  <x:c r="N3533" i="3"/>
  <x:c r="P3533" i="3"/>
  <x:c r="Q3533" i="3"/>
  <x:c r="S3533" i="3"/>
  <x:c r="T3533" i="3"/>
  <x:c r="K3534" i="3"/>
  <x:c r="M3534" i="3"/>
  <x:c r="N3534" i="3"/>
  <x:c r="P3534" i="3"/>
  <x:c r="Q3534" i="3"/>
  <x:c r="S3534" i="3"/>
  <x:c r="T3534" i="3"/>
  <x:c r="K3535" i="3"/>
  <x:c r="M3535" i="3"/>
  <x:c r="N3535" i="3"/>
  <x:c r="P3535" i="3"/>
  <x:c r="Q3535" i="3"/>
  <x:c r="S3535" i="3"/>
  <x:c r="T3535" i="3"/>
  <x:c r="K3536" i="3"/>
  <x:c r="M3536" i="3"/>
  <x:c r="N3536" i="3"/>
  <x:c r="P3536" i="3"/>
  <x:c r="Q3536" i="3"/>
  <x:c r="S3536" i="3"/>
  <x:c r="T3536" i="3"/>
  <x:c r="K3537" i="3"/>
  <x:c r="M3537" i="3"/>
  <x:c r="N3537" i="3"/>
  <x:c r="P3537" i="3"/>
  <x:c r="Q3537" i="3"/>
  <x:c r="S3537" i="3"/>
  <x:c r="T3537" i="3"/>
  <x:c r="K3538" i="3"/>
  <x:c r="M3538" i="3"/>
  <x:c r="N3538" i="3"/>
  <x:c r="P3538" i="3"/>
  <x:c r="Q3538" i="3"/>
  <x:c r="S3538" i="3"/>
  <x:c r="T3538" i="3"/>
  <x:c r="K3539" i="3"/>
  <x:c r="M3539" i="3"/>
  <x:c r="N3539" i="3"/>
  <x:c r="P3539" i="3"/>
  <x:c r="Q3539" i="3"/>
  <x:c r="S3539" i="3"/>
  <x:c r="T3539" i="3"/>
  <x:c r="K3540" i="3"/>
  <x:c r="M3540" i="3"/>
  <x:c r="N3540" i="3"/>
  <x:c r="P3540" i="3"/>
  <x:c r="Q3540" i="3"/>
  <x:c r="S3540" i="3"/>
  <x:c r="T3540" i="3"/>
  <x:c r="K3541" i="3"/>
  <x:c r="M3541" i="3"/>
  <x:c r="N3541" i="3"/>
  <x:c r="P3541" i="3"/>
  <x:c r="Q3541" i="3"/>
  <x:c r="S3541" i="3"/>
  <x:c r="T3541" i="3"/>
  <x:c r="K3542" i="3"/>
  <x:c r="M3542" i="3"/>
  <x:c r="N3542" i="3"/>
  <x:c r="P3542" i="3"/>
  <x:c r="Q3542" i="3"/>
  <x:c r="S3542" i="3"/>
  <x:c r="T3542" i="3"/>
  <x:c r="K3543" i="3"/>
  <x:c r="M3543" i="3"/>
  <x:c r="N3543" i="3"/>
  <x:c r="P3543" i="3"/>
  <x:c r="Q3543" i="3"/>
  <x:c r="S3543" i="3"/>
  <x:c r="T3543" i="3"/>
  <x:c r="K3544" i="3"/>
  <x:c r="M3544" i="3"/>
  <x:c r="N3544" i="3"/>
  <x:c r="P3544" i="3"/>
  <x:c r="Q3544" i="3"/>
  <x:c r="S3544" i="3"/>
  <x:c r="T3544" i="3"/>
  <x:c r="K3545" i="3"/>
  <x:c r="M3545" i="3"/>
  <x:c r="N3545" i="3"/>
  <x:c r="P3545" i="3"/>
  <x:c r="Q3545" i="3"/>
  <x:c r="S3545" i="3"/>
  <x:c r="T3545" i="3"/>
  <x:c r="K3546" i="3"/>
  <x:c r="M3546" i="3"/>
  <x:c r="N3546" i="3"/>
  <x:c r="P3546" i="3"/>
  <x:c r="Q3546" i="3"/>
  <x:c r="S3546" i="3"/>
  <x:c r="T3546" i="3"/>
  <x:c r="K3547" i="3"/>
  <x:c r="M3547" i="3"/>
  <x:c r="N3547" i="3"/>
  <x:c r="P3547" i="3"/>
  <x:c r="Q3547" i="3"/>
  <x:c r="S3547" i="3"/>
  <x:c r="T3547" i="3"/>
  <x:c r="K3548" i="3"/>
  <x:c r="M3548" i="3"/>
  <x:c r="N3548" i="3"/>
  <x:c r="P3548" i="3"/>
  <x:c r="Q3548" i="3"/>
  <x:c r="S3548" i="3"/>
  <x:c r="T3548" i="3"/>
  <x:c r="K3549" i="3"/>
  <x:c r="M3549" i="3"/>
  <x:c r="N3549" i="3"/>
  <x:c r="P3549" i="3"/>
  <x:c r="Q3549" i="3"/>
  <x:c r="S3549" i="3"/>
  <x:c r="T3549" i="3"/>
  <x:c r="K3550" i="3"/>
  <x:c r="M3550" i="3"/>
  <x:c r="N3550" i="3"/>
  <x:c r="P3550" i="3"/>
  <x:c r="Q3550" i="3"/>
  <x:c r="S3550" i="3"/>
  <x:c r="T3550" i="3"/>
  <x:c r="K3551" i="3"/>
  <x:c r="M3551" i="3"/>
  <x:c r="N3551" i="3"/>
  <x:c r="P3551" i="3"/>
  <x:c r="Q3551" i="3"/>
  <x:c r="S3551" i="3"/>
  <x:c r="T3551" i="3"/>
  <x:c r="K3552" i="3"/>
  <x:c r="M3552" i="3"/>
  <x:c r="N3552" i="3"/>
  <x:c r="P3552" i="3"/>
  <x:c r="Q3552" i="3"/>
  <x:c r="S3552" i="3"/>
  <x:c r="T3552" i="3"/>
  <x:c r="K3553" i="3"/>
  <x:c r="M3553" i="3"/>
  <x:c r="N3553" i="3"/>
  <x:c r="P3553" i="3"/>
  <x:c r="Q3553" i="3"/>
  <x:c r="S3553" i="3"/>
  <x:c r="T3553" i="3"/>
  <x:c r="K3554" i="3"/>
  <x:c r="M3554" i="3"/>
  <x:c r="N3554" i="3"/>
  <x:c r="P3554" i="3"/>
  <x:c r="Q3554" i="3"/>
  <x:c r="S3554" i="3"/>
  <x:c r="T3554" i="3"/>
  <x:c r="K3555" i="3"/>
  <x:c r="M3555" i="3"/>
  <x:c r="N3555" i="3"/>
  <x:c r="P3555" i="3"/>
  <x:c r="Q3555" i="3"/>
  <x:c r="S3555" i="3"/>
  <x:c r="T3555" i="3"/>
  <x:c r="K3556" i="3"/>
  <x:c r="M3556" i="3"/>
  <x:c r="N3556" i="3"/>
  <x:c r="P3556" i="3"/>
  <x:c r="Q3556" i="3"/>
  <x:c r="S3556" i="3"/>
  <x:c r="T3556" i="3"/>
  <x:c r="K3557" i="3"/>
  <x:c r="M3557" i="3"/>
  <x:c r="N3557" i="3"/>
  <x:c r="P3557" i="3"/>
  <x:c r="Q3557" i="3"/>
  <x:c r="S3557" i="3"/>
  <x:c r="T3557" i="3"/>
  <x:c r="K3558" i="3"/>
  <x:c r="M3558" i="3"/>
  <x:c r="N3558" i="3"/>
  <x:c r="P3558" i="3"/>
  <x:c r="Q3558" i="3"/>
  <x:c r="S3558" i="3"/>
  <x:c r="T3558" i="3"/>
  <x:c r="K3559" i="3"/>
  <x:c r="M3559" i="3"/>
  <x:c r="N3559" i="3"/>
  <x:c r="P3559" i="3"/>
  <x:c r="Q3559" i="3"/>
  <x:c r="S3559" i="3"/>
  <x:c r="T3559" i="3"/>
  <x:c r="K3560" i="3"/>
  <x:c r="M3560" i="3"/>
  <x:c r="N3560" i="3"/>
  <x:c r="P3560" i="3"/>
  <x:c r="Q3560" i="3"/>
  <x:c r="S3560" i="3"/>
  <x:c r="T3560" i="3"/>
  <x:c r="K3561" i="3"/>
  <x:c r="M3561" i="3"/>
  <x:c r="N3561" i="3"/>
  <x:c r="P3561" i="3"/>
  <x:c r="Q3561" i="3"/>
  <x:c r="S3561" i="3"/>
  <x:c r="T3561" i="3"/>
  <x:c r="K3562" i="3"/>
  <x:c r="M3562" i="3"/>
  <x:c r="N3562" i="3"/>
  <x:c r="P3562" i="3"/>
  <x:c r="Q3562" i="3"/>
  <x:c r="S3562" i="3"/>
  <x:c r="T3562" i="3"/>
  <x:c r="K3563" i="3"/>
  <x:c r="M3563" i="3"/>
  <x:c r="N3563" i="3"/>
  <x:c r="P3563" i="3"/>
  <x:c r="Q3563" i="3"/>
  <x:c r="S3563" i="3"/>
  <x:c r="T3563" i="3"/>
  <x:c r="K3564" i="3"/>
  <x:c r="M3564" i="3"/>
  <x:c r="N3564" i="3"/>
  <x:c r="P3564" i="3"/>
  <x:c r="Q3564" i="3"/>
  <x:c r="S3564" i="3"/>
  <x:c r="T3564" i="3"/>
  <x:c r="K3565" i="3"/>
  <x:c r="M3565" i="3"/>
  <x:c r="N3565" i="3"/>
  <x:c r="P3565" i="3"/>
  <x:c r="Q3565" i="3"/>
  <x:c r="S3565" i="3"/>
  <x:c r="T3565" i="3"/>
  <x:c r="K3566" i="3"/>
  <x:c r="M3566" i="3"/>
  <x:c r="N3566" i="3"/>
  <x:c r="P3566" i="3"/>
  <x:c r="Q3566" i="3"/>
  <x:c r="S3566" i="3"/>
  <x:c r="T3566" i="3"/>
  <x:c r="K3567" i="3"/>
  <x:c r="M3567" i="3"/>
  <x:c r="N3567" i="3"/>
  <x:c r="P3567" i="3"/>
  <x:c r="Q3567" i="3"/>
  <x:c r="S3567" i="3"/>
  <x:c r="T3567" i="3"/>
  <x:c r="K3568" i="3"/>
  <x:c r="M3568" i="3"/>
  <x:c r="N3568" i="3"/>
  <x:c r="P3568" i="3"/>
  <x:c r="Q3568" i="3"/>
  <x:c r="S3568" i="3"/>
  <x:c r="T3568" i="3"/>
  <x:c r="K3569" i="3"/>
  <x:c r="M3569" i="3"/>
  <x:c r="N3569" i="3"/>
  <x:c r="P3569" i="3"/>
  <x:c r="Q3569" i="3"/>
  <x:c r="S3569" i="3"/>
  <x:c r="T3569" i="3"/>
  <x:c r="K3570" i="3"/>
  <x:c r="M3570" i="3"/>
  <x:c r="N3570" i="3"/>
  <x:c r="P3570" i="3"/>
  <x:c r="Q3570" i="3"/>
  <x:c r="S3570" i="3"/>
  <x:c r="T3570" i="3"/>
  <x:c r="K3571" i="3"/>
  <x:c r="M3571" i="3"/>
  <x:c r="N3571" i="3"/>
  <x:c r="P3571" i="3"/>
  <x:c r="Q3571" i="3"/>
  <x:c r="S3571" i="3"/>
  <x:c r="T3571" i="3"/>
  <x:c r="K3572" i="3"/>
  <x:c r="M3572" i="3"/>
  <x:c r="N3572" i="3"/>
  <x:c r="P3572" i="3"/>
  <x:c r="Q3572" i="3"/>
  <x:c r="S3572" i="3"/>
  <x:c r="T3572" i="3"/>
  <x:c r="K3573" i="3"/>
  <x:c r="M3573" i="3"/>
  <x:c r="N3573" i="3"/>
  <x:c r="P3573" i="3"/>
  <x:c r="Q3573" i="3"/>
  <x:c r="S3573" i="3"/>
  <x:c r="T3573" i="3"/>
  <x:c r="K3574" i="3"/>
  <x:c r="M3574" i="3"/>
  <x:c r="N3574" i="3"/>
  <x:c r="P3574" i="3"/>
  <x:c r="Q3574" i="3"/>
  <x:c r="S3574" i="3"/>
  <x:c r="T3574" i="3"/>
  <x:c r="K3575" i="3"/>
  <x:c r="M3575" i="3"/>
  <x:c r="N3575" i="3"/>
  <x:c r="P3575" i="3"/>
  <x:c r="Q3575" i="3"/>
  <x:c r="S3575" i="3"/>
  <x:c r="T3575" i="3"/>
  <x:c r="K3576" i="3"/>
  <x:c r="M3576" i="3"/>
  <x:c r="N3576" i="3"/>
  <x:c r="P3576" i="3"/>
  <x:c r="Q3576" i="3"/>
  <x:c r="S3576" i="3"/>
  <x:c r="T3576" i="3"/>
  <x:c r="K3577" i="3"/>
  <x:c r="M3577" i="3"/>
  <x:c r="N3577" i="3"/>
  <x:c r="P3577" i="3"/>
  <x:c r="Q3577" i="3"/>
  <x:c r="S3577" i="3"/>
  <x:c r="T3577" i="3"/>
  <x:c r="K3578" i="3"/>
  <x:c r="M3578" i="3"/>
  <x:c r="N3578" i="3"/>
  <x:c r="P3578" i="3"/>
  <x:c r="Q3578" i="3"/>
  <x:c r="S3578" i="3"/>
  <x:c r="T3578" i="3"/>
  <x:c r="K3579" i="3"/>
  <x:c r="M3579" i="3"/>
  <x:c r="N3579" i="3"/>
  <x:c r="P3579" i="3"/>
  <x:c r="Q3579" i="3"/>
  <x:c r="S3579" i="3"/>
  <x:c r="T3579" i="3"/>
  <x:c r="K3580" i="3"/>
  <x:c r="M3580" i="3"/>
  <x:c r="N3580" i="3"/>
  <x:c r="P3580" i="3"/>
  <x:c r="Q3580" i="3"/>
  <x:c r="S3580" i="3"/>
  <x:c r="T3580" i="3"/>
  <x:c r="K3581" i="3"/>
  <x:c r="M3581" i="3"/>
  <x:c r="N3581" i="3"/>
  <x:c r="P3581" i="3"/>
  <x:c r="Q3581" i="3"/>
  <x:c r="S3581" i="3"/>
  <x:c r="T3581" i="3"/>
  <x:c r="K3582" i="3"/>
  <x:c r="M3582" i="3"/>
  <x:c r="N3582" i="3"/>
  <x:c r="P3582" i="3"/>
  <x:c r="Q3582" i="3"/>
  <x:c r="S3582" i="3"/>
  <x:c r="T3582" i="3"/>
  <x:c r="K3583" i="3"/>
  <x:c r="M3583" i="3"/>
  <x:c r="N3583" i="3"/>
  <x:c r="P3583" i="3"/>
  <x:c r="Q3583" i="3"/>
  <x:c r="S3583" i="3"/>
  <x:c r="T3583" i="3"/>
  <x:c r="K3584" i="3"/>
  <x:c r="M3584" i="3"/>
  <x:c r="N3584" i="3"/>
  <x:c r="P3584" i="3"/>
  <x:c r="Q3584" i="3"/>
  <x:c r="S3584" i="3"/>
  <x:c r="T3584" i="3"/>
  <x:c r="K3585" i="3"/>
  <x:c r="M3585" i="3"/>
  <x:c r="N3585" i="3"/>
  <x:c r="P3585" i="3"/>
  <x:c r="Q3585" i="3"/>
  <x:c r="S3585" i="3"/>
  <x:c r="T3585" i="3"/>
  <x:c r="K3586" i="3"/>
  <x:c r="M3586" i="3"/>
  <x:c r="N3586" i="3"/>
  <x:c r="P3586" i="3"/>
  <x:c r="Q3586" i="3"/>
  <x:c r="S3586" i="3"/>
  <x:c r="T3586" i="3"/>
  <x:c r="K3587" i="3"/>
  <x:c r="M3587" i="3"/>
  <x:c r="N3587" i="3"/>
  <x:c r="P3587" i="3"/>
  <x:c r="Q3587" i="3"/>
  <x:c r="S3587" i="3"/>
  <x:c r="T3587" i="3"/>
  <x:c r="K3588" i="3"/>
  <x:c r="M3588" i="3"/>
  <x:c r="N3588" i="3"/>
  <x:c r="P3588" i="3"/>
  <x:c r="Q3588" i="3"/>
  <x:c r="S3588" i="3"/>
  <x:c r="T3588" i="3"/>
  <x:c r="K3589" i="3"/>
  <x:c r="M3589" i="3"/>
  <x:c r="N3589" i="3"/>
  <x:c r="P3589" i="3"/>
  <x:c r="Q3589" i="3"/>
  <x:c r="S3589" i="3"/>
  <x:c r="T3589" i="3"/>
  <x:c r="K3590" i="3"/>
  <x:c r="M3590" i="3"/>
  <x:c r="N3590" i="3"/>
  <x:c r="P3590" i="3"/>
  <x:c r="Q3590" i="3"/>
  <x:c r="S3590" i="3"/>
  <x:c r="T3590" i="3"/>
  <x:c r="K3591" i="3"/>
  <x:c r="M3591" i="3"/>
  <x:c r="N3591" i="3"/>
  <x:c r="P3591" i="3"/>
  <x:c r="Q3591" i="3"/>
  <x:c r="S3591" i="3"/>
  <x:c r="T3591" i="3"/>
  <x:c r="K3592" i="3"/>
  <x:c r="M3592" i="3"/>
  <x:c r="N3592" i="3"/>
  <x:c r="P3592" i="3"/>
  <x:c r="Q3592" i="3"/>
  <x:c r="S3592" i="3"/>
  <x:c r="T3592" i="3"/>
  <x:c r="K3593" i="3"/>
  <x:c r="M3593" i="3"/>
  <x:c r="N3593" i="3"/>
  <x:c r="P3593" i="3"/>
  <x:c r="Q3593" i="3"/>
  <x:c r="S3593" i="3"/>
  <x:c r="T3593" i="3"/>
  <x:c r="K3594" i="3"/>
  <x:c r="M3594" i="3"/>
  <x:c r="N3594" i="3"/>
  <x:c r="P3594" i="3"/>
  <x:c r="Q3594" i="3"/>
  <x:c r="S3594" i="3"/>
  <x:c r="T3594" i="3"/>
  <x:c r="K3595" i="3"/>
  <x:c r="M3595" i="3"/>
  <x:c r="N3595" i="3"/>
  <x:c r="P3595" i="3"/>
  <x:c r="Q3595" i="3"/>
  <x:c r="S3595" i="3"/>
  <x:c r="T3595" i="3"/>
  <x:c r="K3596" i="3"/>
  <x:c r="M3596" i="3"/>
  <x:c r="N3596" i="3"/>
  <x:c r="P3596" i="3"/>
  <x:c r="Q3596" i="3"/>
  <x:c r="S3596" i="3"/>
  <x:c r="T3596" i="3"/>
  <x:c r="K3597" i="3"/>
  <x:c r="M3597" i="3"/>
  <x:c r="N3597" i="3"/>
  <x:c r="P3597" i="3"/>
  <x:c r="Q3597" i="3"/>
  <x:c r="S3597" i="3"/>
  <x:c r="T3597" i="3"/>
  <x:c r="K3598" i="3"/>
  <x:c r="M3598" i="3"/>
  <x:c r="N3598" i="3"/>
  <x:c r="P3598" i="3"/>
  <x:c r="Q3598" i="3"/>
  <x:c r="S3598" i="3"/>
  <x:c r="T3598" i="3"/>
  <x:c r="K3599" i="3"/>
  <x:c r="M3599" i="3"/>
  <x:c r="N3599" i="3"/>
  <x:c r="P3599" i="3"/>
  <x:c r="Q3599" i="3"/>
  <x:c r="S3599" i="3"/>
  <x:c r="T3599" i="3"/>
  <x:c r="K3600" i="3"/>
  <x:c r="M3600" i="3"/>
  <x:c r="N3600" i="3"/>
  <x:c r="P3600" i="3"/>
  <x:c r="Q3600" i="3"/>
  <x:c r="S3600" i="3"/>
  <x:c r="T3600" i="3"/>
  <x:c r="K3601" i="3"/>
  <x:c r="M3601" i="3"/>
  <x:c r="N3601" i="3"/>
  <x:c r="P3601" i="3"/>
  <x:c r="Q3601" i="3"/>
  <x:c r="S3601" i="3"/>
  <x:c r="T3601" i="3"/>
  <x:c r="K3602" i="3"/>
  <x:c r="M3602" i="3"/>
  <x:c r="N3602" i="3"/>
  <x:c r="P3602" i="3"/>
  <x:c r="Q3602" i="3"/>
  <x:c r="S3602" i="3"/>
  <x:c r="T3602" i="3"/>
  <x:c r="K3603" i="3"/>
  <x:c r="M3603" i="3"/>
  <x:c r="N3603" i="3"/>
  <x:c r="P3603" i="3"/>
  <x:c r="Q3603" i="3"/>
  <x:c r="S3603" i="3"/>
  <x:c r="T3603" i="3"/>
  <x:c r="K3604" i="3"/>
  <x:c r="M3604" i="3"/>
  <x:c r="N3604" i="3"/>
  <x:c r="P3604" i="3"/>
  <x:c r="Q3604" i="3"/>
  <x:c r="S3604" i="3"/>
  <x:c r="T3604" i="3"/>
  <x:c r="K3605" i="3"/>
  <x:c r="M3605" i="3"/>
  <x:c r="N3605" i="3"/>
  <x:c r="P3605" i="3"/>
  <x:c r="Q3605" i="3"/>
  <x:c r="S3605" i="3"/>
  <x:c r="T3605" i="3"/>
  <x:c r="K3606" i="3"/>
  <x:c r="M3606" i="3"/>
  <x:c r="N3606" i="3"/>
  <x:c r="P3606" i="3"/>
  <x:c r="Q3606" i="3"/>
  <x:c r="S3606" i="3"/>
  <x:c r="T3606" i="3"/>
  <x:c r="K3607" i="3"/>
  <x:c r="M3607" i="3"/>
  <x:c r="N3607" i="3"/>
  <x:c r="P3607" i="3"/>
  <x:c r="Q3607" i="3"/>
  <x:c r="S3607" i="3"/>
  <x:c r="T3607" i="3"/>
  <x:c r="K3608" i="3"/>
  <x:c r="M3608" i="3"/>
  <x:c r="N3608" i="3"/>
  <x:c r="P3608" i="3"/>
  <x:c r="Q3608" i="3"/>
  <x:c r="S3608" i="3"/>
  <x:c r="T3608" i="3"/>
  <x:c r="K3609" i="3"/>
  <x:c r="M3609" i="3"/>
  <x:c r="N3609" i="3"/>
  <x:c r="P3609" i="3"/>
  <x:c r="Q3609" i="3"/>
  <x:c r="S3609" i="3"/>
  <x:c r="T3609" i="3"/>
  <x:c r="K3610" i="3"/>
  <x:c r="M3610" i="3"/>
  <x:c r="N3610" i="3"/>
  <x:c r="P3610" i="3"/>
  <x:c r="Q3610" i="3"/>
  <x:c r="S3610" i="3"/>
  <x:c r="T3610" i="3"/>
  <x:c r="K3611" i="3"/>
  <x:c r="M3611" i="3"/>
  <x:c r="N3611" i="3"/>
  <x:c r="P3611" i="3"/>
  <x:c r="Q3611" i="3"/>
  <x:c r="S3611" i="3"/>
  <x:c r="T3611" i="3"/>
  <x:c r="K3612" i="3"/>
  <x:c r="M3612" i="3"/>
  <x:c r="N3612" i="3"/>
  <x:c r="P3612" i="3"/>
  <x:c r="Q3612" i="3"/>
  <x:c r="S3612" i="3"/>
  <x:c r="T3612" i="3"/>
  <x:c r="K3613" i="3"/>
  <x:c r="M3613" i="3"/>
  <x:c r="N3613" i="3"/>
  <x:c r="P3613" i="3"/>
  <x:c r="Q3613" i="3"/>
  <x:c r="S3613" i="3"/>
  <x:c r="T3613" i="3"/>
  <x:c r="K3614" i="3"/>
  <x:c r="M3614" i="3"/>
  <x:c r="N3614" i="3"/>
  <x:c r="P3614" i="3"/>
  <x:c r="Q3614" i="3"/>
  <x:c r="S3614" i="3"/>
  <x:c r="T3614" i="3"/>
  <x:c r="K3615" i="3"/>
  <x:c r="M3615" i="3"/>
  <x:c r="N3615" i="3"/>
  <x:c r="P3615" i="3"/>
  <x:c r="Q3615" i="3"/>
  <x:c r="S3615" i="3"/>
  <x:c r="T3615" i="3"/>
  <x:c r="K3616" i="3"/>
  <x:c r="M3616" i="3"/>
  <x:c r="N3616" i="3"/>
  <x:c r="P3616" i="3"/>
  <x:c r="Q3616" i="3"/>
  <x:c r="S3616" i="3"/>
  <x:c r="T3616" i="3"/>
  <x:c r="K3617" i="3"/>
  <x:c r="M3617" i="3"/>
  <x:c r="N3617" i="3"/>
  <x:c r="P3617" i="3"/>
  <x:c r="Q3617" i="3"/>
  <x:c r="S3617" i="3"/>
  <x:c r="T3617" i="3"/>
  <x:c r="K3618" i="3"/>
  <x:c r="M3618" i="3"/>
  <x:c r="N3618" i="3"/>
  <x:c r="P3618" i="3"/>
  <x:c r="Q3618" i="3"/>
  <x:c r="S3618" i="3"/>
  <x:c r="T3618" i="3"/>
  <x:c r="K3619" i="3"/>
  <x:c r="M3619" i="3"/>
  <x:c r="N3619" i="3"/>
  <x:c r="P3619" i="3"/>
  <x:c r="Q3619" i="3"/>
  <x:c r="S3619" i="3"/>
  <x:c r="T3619" i="3"/>
  <x:c r="K3620" i="3"/>
  <x:c r="M3620" i="3"/>
  <x:c r="N3620" i="3"/>
  <x:c r="P3620" i="3"/>
  <x:c r="Q3620" i="3"/>
  <x:c r="S3620" i="3"/>
  <x:c r="T3620" i="3"/>
  <x:c r="K3621" i="3"/>
  <x:c r="M3621" i="3"/>
  <x:c r="N3621" i="3"/>
  <x:c r="P3621" i="3"/>
  <x:c r="Q3621" i="3"/>
  <x:c r="S3621" i="3"/>
  <x:c r="T3621" i="3"/>
  <x:c r="K3622" i="3"/>
  <x:c r="M3622" i="3"/>
  <x:c r="N3622" i="3"/>
  <x:c r="P3622" i="3"/>
  <x:c r="Q3622" i="3"/>
  <x:c r="S3622" i="3"/>
  <x:c r="T3622" i="3"/>
  <x:c r="K3623" i="3"/>
  <x:c r="M3623" i="3"/>
  <x:c r="N3623" i="3"/>
  <x:c r="P3623" i="3"/>
  <x:c r="Q3623" i="3"/>
  <x:c r="S3623" i="3"/>
  <x:c r="T3623" i="3"/>
  <x:c r="K3624" i="3"/>
  <x:c r="M3624" i="3"/>
  <x:c r="N3624" i="3"/>
  <x:c r="P3624" i="3"/>
  <x:c r="Q3624" i="3"/>
  <x:c r="S3624" i="3"/>
  <x:c r="T3624" i="3"/>
  <x:c r="K3625" i="3"/>
  <x:c r="M3625" i="3"/>
  <x:c r="N3625" i="3"/>
  <x:c r="P3625" i="3"/>
  <x:c r="Q3625" i="3"/>
  <x:c r="S3625" i="3"/>
  <x:c r="T3625" i="3"/>
  <x:c r="K3626" i="3"/>
  <x:c r="M3626" i="3"/>
  <x:c r="N3626" i="3"/>
  <x:c r="P3626" i="3"/>
  <x:c r="Q3626" i="3"/>
  <x:c r="S3626" i="3"/>
  <x:c r="T3626" i="3"/>
  <x:c r="K3627" i="3"/>
  <x:c r="M3627" i="3"/>
  <x:c r="N3627" i="3"/>
  <x:c r="P3627" i="3"/>
  <x:c r="Q3627" i="3"/>
  <x:c r="S3627" i="3"/>
  <x:c r="T3627" i="3"/>
  <x:c r="K3628" i="3"/>
  <x:c r="M3628" i="3"/>
  <x:c r="N3628" i="3"/>
  <x:c r="P3628" i="3"/>
  <x:c r="Q3628" i="3"/>
  <x:c r="S3628" i="3"/>
  <x:c r="T3628" i="3"/>
  <x:c r="K3629" i="3"/>
  <x:c r="M3629" i="3"/>
  <x:c r="N3629" i="3"/>
  <x:c r="P3629" i="3"/>
  <x:c r="Q3629" i="3"/>
  <x:c r="S3629" i="3"/>
  <x:c r="T3629" i="3"/>
  <x:c r="K3630" i="3"/>
  <x:c r="M3630" i="3"/>
  <x:c r="N3630" i="3"/>
  <x:c r="P3630" i="3"/>
  <x:c r="Q3630" i="3"/>
  <x:c r="S3630" i="3"/>
  <x:c r="T3630" i="3"/>
  <x:c r="K3631" i="3"/>
  <x:c r="M3631" i="3"/>
  <x:c r="N3631" i="3"/>
  <x:c r="P3631" i="3"/>
  <x:c r="Q3631" i="3"/>
  <x:c r="S3631" i="3"/>
  <x:c r="T3631" i="3"/>
  <x:c r="K3632" i="3"/>
  <x:c r="M3632" i="3"/>
  <x:c r="N3632" i="3"/>
  <x:c r="P3632" i="3"/>
  <x:c r="Q3632" i="3"/>
  <x:c r="S3632" i="3"/>
  <x:c r="T3632" i="3"/>
  <x:c r="K3633" i="3"/>
  <x:c r="M3633" i="3"/>
  <x:c r="N3633" i="3"/>
  <x:c r="P3633" i="3"/>
  <x:c r="Q3633" i="3"/>
  <x:c r="S3633" i="3"/>
  <x:c r="T3633" i="3"/>
  <x:c r="K3634" i="3"/>
  <x:c r="M3634" i="3"/>
  <x:c r="N3634" i="3"/>
  <x:c r="P3634" i="3"/>
  <x:c r="Q3634" i="3"/>
  <x:c r="S3634" i="3"/>
  <x:c r="T3634" i="3"/>
  <x:c r="K3635" i="3"/>
  <x:c r="M3635" i="3"/>
  <x:c r="N3635" i="3"/>
  <x:c r="P3635" i="3"/>
  <x:c r="Q3635" i="3"/>
  <x:c r="S3635" i="3"/>
  <x:c r="T3635" i="3"/>
  <x:c r="K3636" i="3"/>
  <x:c r="M3636" i="3"/>
  <x:c r="N3636" i="3"/>
  <x:c r="P3636" i="3"/>
  <x:c r="Q3636" i="3"/>
  <x:c r="S3636" i="3"/>
  <x:c r="T3636" i="3"/>
  <x:c r="K3637" i="3"/>
  <x:c r="M3637" i="3"/>
  <x:c r="N3637" i="3"/>
  <x:c r="P3637" i="3"/>
  <x:c r="Q3637" i="3"/>
  <x:c r="S3637" i="3"/>
  <x:c r="T3637" i="3"/>
  <x:c r="K3638" i="3"/>
  <x:c r="M3638" i="3"/>
  <x:c r="N3638" i="3"/>
  <x:c r="P3638" i="3"/>
  <x:c r="Q3638" i="3"/>
  <x:c r="S3638" i="3"/>
  <x:c r="T3638" i="3"/>
  <x:c r="K3639" i="3"/>
  <x:c r="M3639" i="3"/>
  <x:c r="N3639" i="3"/>
  <x:c r="P3639" i="3"/>
  <x:c r="Q3639" i="3"/>
  <x:c r="S3639" i="3"/>
  <x:c r="T3639" i="3"/>
  <x:c r="K3640" i="3"/>
  <x:c r="M3640" i="3"/>
  <x:c r="N3640" i="3"/>
  <x:c r="P3640" i="3"/>
  <x:c r="Q3640" i="3"/>
  <x:c r="S3640" i="3"/>
  <x:c r="T3640" i="3"/>
  <x:c r="K3641" i="3"/>
  <x:c r="M3641" i="3"/>
  <x:c r="N3641" i="3"/>
  <x:c r="P3641" i="3"/>
  <x:c r="Q3641" i="3"/>
  <x:c r="S3641" i="3"/>
  <x:c r="T3641" i="3"/>
  <x:c r="K3642" i="3"/>
  <x:c r="M3642" i="3"/>
  <x:c r="N3642" i="3"/>
  <x:c r="P3642" i="3"/>
  <x:c r="Q3642" i="3"/>
  <x:c r="S3642" i="3"/>
  <x:c r="T3642" i="3"/>
  <x:c r="K3643" i="3"/>
  <x:c r="M3643" i="3"/>
  <x:c r="N3643" i="3"/>
  <x:c r="P3643" i="3"/>
  <x:c r="Q3643" i="3"/>
  <x:c r="S3643" i="3"/>
  <x:c r="T3643" i="3"/>
  <x:c r="K3644" i="3"/>
  <x:c r="M3644" i="3"/>
  <x:c r="N3644" i="3"/>
  <x:c r="P3644" i="3"/>
  <x:c r="Q3644" i="3"/>
  <x:c r="S3644" i="3"/>
  <x:c r="T3644" i="3"/>
  <x:c r="K3645" i="3"/>
  <x:c r="M3645" i="3"/>
  <x:c r="N3645" i="3"/>
  <x:c r="P3645" i="3"/>
  <x:c r="Q3645" i="3"/>
  <x:c r="S3645" i="3"/>
  <x:c r="T3645" i="3"/>
  <x:c r="K3646" i="3"/>
  <x:c r="M3646" i="3"/>
  <x:c r="N3646" i="3"/>
  <x:c r="P3646" i="3"/>
  <x:c r="Q3646" i="3"/>
  <x:c r="S3646" i="3"/>
  <x:c r="T3646" i="3"/>
  <x:c r="K3647" i="3"/>
  <x:c r="M3647" i="3"/>
  <x:c r="N3647" i="3"/>
  <x:c r="P3647" i="3"/>
  <x:c r="Q3647" i="3"/>
  <x:c r="S3647" i="3"/>
  <x:c r="T3647" i="3"/>
  <x:c r="K3648" i="3"/>
  <x:c r="M3648" i="3"/>
  <x:c r="N3648" i="3"/>
  <x:c r="P3648" i="3"/>
  <x:c r="Q3648" i="3"/>
  <x:c r="S3648" i="3"/>
  <x:c r="T3648" i="3"/>
  <x:c r="K3649" i="3"/>
  <x:c r="M3649" i="3"/>
  <x:c r="N3649" i="3"/>
  <x:c r="P3649" i="3"/>
  <x:c r="Q3649" i="3"/>
  <x:c r="S3649" i="3"/>
  <x:c r="T3649" i="3"/>
  <x:c r="K3650" i="3"/>
  <x:c r="M3650" i="3"/>
  <x:c r="N3650" i="3"/>
  <x:c r="P3650" i="3"/>
  <x:c r="Q3650" i="3"/>
  <x:c r="S3650" i="3"/>
  <x:c r="T3650" i="3"/>
  <x:c r="K3651" i="3"/>
  <x:c r="M3651" i="3"/>
  <x:c r="N3651" i="3"/>
  <x:c r="P3651" i="3"/>
  <x:c r="Q3651" i="3"/>
  <x:c r="S3651" i="3"/>
  <x:c r="T3651" i="3"/>
  <x:c r="K3652" i="3"/>
  <x:c r="M3652" i="3"/>
  <x:c r="N3652" i="3"/>
  <x:c r="P3652" i="3"/>
  <x:c r="Q3652" i="3"/>
  <x:c r="S3652" i="3"/>
  <x:c r="T3652" i="3"/>
  <x:c r="K3653" i="3"/>
  <x:c r="M3653" i="3"/>
  <x:c r="N3653" i="3"/>
  <x:c r="P3653" i="3"/>
  <x:c r="Q3653" i="3"/>
  <x:c r="S3653" i="3"/>
  <x:c r="T3653" i="3"/>
  <x:c r="K3654" i="3"/>
  <x:c r="M3654" i="3"/>
  <x:c r="N3654" i="3"/>
  <x:c r="P3654" i="3"/>
  <x:c r="Q3654" i="3"/>
  <x:c r="S3654" i="3"/>
  <x:c r="T3654" i="3"/>
  <x:c r="K3655" i="3"/>
  <x:c r="M3655" i="3"/>
  <x:c r="N3655" i="3"/>
  <x:c r="P3655" i="3"/>
  <x:c r="Q3655" i="3"/>
  <x:c r="S3655" i="3"/>
  <x:c r="T3655" i="3"/>
  <x:c r="K3656" i="3"/>
  <x:c r="M3656" i="3"/>
  <x:c r="N3656" i="3"/>
  <x:c r="P3656" i="3"/>
  <x:c r="Q3656" i="3"/>
  <x:c r="S3656" i="3"/>
  <x:c r="T3656" i="3"/>
  <x:c r="K3657" i="3"/>
  <x:c r="M3657" i="3"/>
  <x:c r="N3657" i="3"/>
  <x:c r="P3657" i="3"/>
  <x:c r="Q3657" i="3"/>
  <x:c r="S3657" i="3"/>
  <x:c r="T3657" i="3"/>
  <x:c r="K3658" i="3"/>
  <x:c r="M3658" i="3"/>
  <x:c r="N3658" i="3"/>
  <x:c r="P3658" i="3"/>
  <x:c r="Q3658" i="3"/>
  <x:c r="S3658" i="3"/>
  <x:c r="T3658" i="3"/>
  <x:c r="K3659" i="3"/>
  <x:c r="M3659" i="3"/>
  <x:c r="N3659" i="3"/>
  <x:c r="P3659" i="3"/>
  <x:c r="Q3659" i="3"/>
  <x:c r="S3659" i="3"/>
  <x:c r="T3659" i="3"/>
  <x:c r="K3660" i="3"/>
  <x:c r="M3660" i="3"/>
  <x:c r="N3660" i="3"/>
  <x:c r="P3660" i="3"/>
  <x:c r="Q3660" i="3"/>
  <x:c r="S3660" i="3"/>
  <x:c r="T3660" i="3"/>
  <x:c r="K3661" i="3"/>
  <x:c r="M3661" i="3"/>
  <x:c r="N3661" i="3"/>
  <x:c r="P3661" i="3"/>
  <x:c r="Q3661" i="3"/>
  <x:c r="S3661" i="3"/>
  <x:c r="T3661" i="3"/>
  <x:c r="K3662" i="3"/>
  <x:c r="M3662" i="3"/>
  <x:c r="N3662" i="3"/>
  <x:c r="P3662" i="3"/>
  <x:c r="Q3662" i="3"/>
  <x:c r="S3662" i="3"/>
  <x:c r="T3662" i="3"/>
  <x:c r="K3663" i="3"/>
  <x:c r="M3663" i="3"/>
  <x:c r="N3663" i="3"/>
  <x:c r="P3663" i="3"/>
  <x:c r="Q3663" i="3"/>
  <x:c r="S3663" i="3"/>
  <x:c r="T3663" i="3"/>
  <x:c r="K3664" i="3"/>
  <x:c r="M3664" i="3"/>
  <x:c r="N3664" i="3"/>
  <x:c r="P3664" i="3"/>
  <x:c r="Q3664" i="3"/>
  <x:c r="S3664" i="3"/>
  <x:c r="T3664" i="3"/>
  <x:c r="K3665" i="3"/>
  <x:c r="M3665" i="3"/>
  <x:c r="N3665" i="3"/>
  <x:c r="P3665" i="3"/>
  <x:c r="Q3665" i="3"/>
  <x:c r="S3665" i="3"/>
  <x:c r="T3665" i="3"/>
  <x:c r="K3666" i="3"/>
  <x:c r="M3666" i="3"/>
  <x:c r="N3666" i="3"/>
  <x:c r="P3666" i="3"/>
  <x:c r="Q3666" i="3"/>
  <x:c r="S3666" i="3"/>
  <x:c r="T3666" i="3"/>
  <x:c r="K3667" i="3"/>
  <x:c r="M3667" i="3"/>
  <x:c r="N3667" i="3"/>
  <x:c r="P3667" i="3"/>
  <x:c r="Q3667" i="3"/>
  <x:c r="S3667" i="3"/>
  <x:c r="T3667" i="3"/>
  <x:c r="K3668" i="3"/>
  <x:c r="M3668" i="3"/>
  <x:c r="N3668" i="3"/>
  <x:c r="P3668" i="3"/>
  <x:c r="Q3668" i="3"/>
  <x:c r="S3668" i="3"/>
  <x:c r="T3668" i="3"/>
  <x:c r="K3669" i="3"/>
  <x:c r="M3669" i="3"/>
  <x:c r="N3669" i="3"/>
  <x:c r="P3669" i="3"/>
  <x:c r="Q3669" i="3"/>
  <x:c r="S3669" i="3"/>
  <x:c r="T3669" i="3"/>
  <x:c r="K3670" i="3"/>
  <x:c r="M3670" i="3"/>
  <x:c r="N3670" i="3"/>
  <x:c r="P3670" i="3"/>
  <x:c r="Q3670" i="3"/>
  <x:c r="S3670" i="3"/>
  <x:c r="T3670" i="3"/>
  <x:c r="K3671" i="3"/>
  <x:c r="M3671" i="3"/>
  <x:c r="N3671" i="3"/>
  <x:c r="P3671" i="3"/>
  <x:c r="Q3671" i="3"/>
  <x:c r="S3671" i="3"/>
  <x:c r="T3671" i="3"/>
  <x:c r="K3672" i="3"/>
  <x:c r="M3672" i="3"/>
  <x:c r="N3672" i="3"/>
  <x:c r="P3672" i="3"/>
  <x:c r="Q3672" i="3"/>
  <x:c r="S3672" i="3"/>
  <x:c r="T3672" i="3"/>
  <x:c r="K3673" i="3"/>
  <x:c r="M3673" i="3"/>
  <x:c r="N3673" i="3"/>
  <x:c r="P3673" i="3"/>
  <x:c r="Q3673" i="3"/>
  <x:c r="S3673" i="3"/>
  <x:c r="T3673" i="3"/>
  <x:c r="K3674" i="3"/>
  <x:c r="M3674" i="3"/>
  <x:c r="N3674" i="3"/>
  <x:c r="P3674" i="3"/>
  <x:c r="Q3674" i="3"/>
  <x:c r="S3674" i="3"/>
  <x:c r="T3674" i="3"/>
  <x:c r="K3675" i="3"/>
  <x:c r="M3675" i="3"/>
  <x:c r="N3675" i="3"/>
  <x:c r="P3675" i="3"/>
  <x:c r="Q3675" i="3"/>
  <x:c r="S3675" i="3"/>
  <x:c r="T3675" i="3"/>
  <x:c r="K3676" i="3"/>
  <x:c r="M3676" i="3"/>
  <x:c r="N3676" i="3"/>
  <x:c r="P3676" i="3"/>
  <x:c r="Q3676" i="3"/>
  <x:c r="S3676" i="3"/>
  <x:c r="T3676" i="3"/>
  <x:c r="K3677" i="3"/>
  <x:c r="M3677" i="3"/>
  <x:c r="N3677" i="3"/>
  <x:c r="P3677" i="3"/>
  <x:c r="Q3677" i="3"/>
  <x:c r="S3677" i="3"/>
  <x:c r="T3677" i="3"/>
  <x:c r="K3678" i="3"/>
  <x:c r="M3678" i="3"/>
  <x:c r="N3678" i="3"/>
  <x:c r="P3678" i="3"/>
  <x:c r="Q3678" i="3"/>
  <x:c r="S3678" i="3"/>
  <x:c r="T3678" i="3"/>
  <x:c r="K3679" i="3"/>
  <x:c r="M3679" i="3"/>
  <x:c r="N3679" i="3"/>
  <x:c r="P3679" i="3"/>
  <x:c r="Q3679" i="3"/>
  <x:c r="S3679" i="3"/>
  <x:c r="T3679" i="3"/>
  <x:c r="K3680" i="3"/>
  <x:c r="M3680" i="3"/>
  <x:c r="N3680" i="3"/>
  <x:c r="P3680" i="3"/>
  <x:c r="Q3680" i="3"/>
  <x:c r="S3680" i="3"/>
  <x:c r="T3680" i="3"/>
  <x:c r="K3681" i="3"/>
  <x:c r="M3681" i="3"/>
  <x:c r="N3681" i="3"/>
  <x:c r="P3681" i="3"/>
  <x:c r="Q3681" i="3"/>
  <x:c r="S3681" i="3"/>
  <x:c r="T3681" i="3"/>
  <x:c r="K3682" i="3"/>
  <x:c r="M3682" i="3"/>
  <x:c r="N3682" i="3"/>
  <x:c r="P3682" i="3"/>
  <x:c r="Q3682" i="3"/>
  <x:c r="S3682" i="3"/>
  <x:c r="T3682" i="3"/>
  <x:c r="K3683" i="3"/>
  <x:c r="M3683" i="3"/>
  <x:c r="N3683" i="3"/>
  <x:c r="P3683" i="3"/>
  <x:c r="Q3683" i="3"/>
  <x:c r="S3683" i="3"/>
  <x:c r="T3683" i="3"/>
  <x:c r="K3684" i="3"/>
  <x:c r="M3684" i="3"/>
  <x:c r="N3684" i="3"/>
  <x:c r="P3684" i="3"/>
  <x:c r="Q3684" i="3"/>
  <x:c r="S3684" i="3"/>
  <x:c r="T3684" i="3"/>
  <x:c r="K3685" i="3"/>
  <x:c r="M3685" i="3"/>
  <x:c r="N3685" i="3"/>
  <x:c r="P3685" i="3"/>
  <x:c r="Q3685" i="3"/>
  <x:c r="S3685" i="3"/>
  <x:c r="T3685" i="3"/>
  <x:c r="K3686" i="3"/>
  <x:c r="M3686" i="3"/>
  <x:c r="N3686" i="3"/>
  <x:c r="P3686" i="3"/>
  <x:c r="Q3686" i="3"/>
  <x:c r="S3686" i="3"/>
  <x:c r="T3686" i="3"/>
  <x:c r="K3687" i="3"/>
  <x:c r="M3687" i="3"/>
  <x:c r="N3687" i="3"/>
  <x:c r="P3687" i="3"/>
  <x:c r="Q3687" i="3"/>
  <x:c r="S3687" i="3"/>
  <x:c r="T3687" i="3"/>
  <x:c r="K3688" i="3"/>
  <x:c r="M3688" i="3"/>
  <x:c r="N3688" i="3"/>
  <x:c r="P3688" i="3"/>
  <x:c r="Q3688" i="3"/>
  <x:c r="S3688" i="3"/>
  <x:c r="T3688" i="3"/>
  <x:c r="K3689" i="3"/>
  <x:c r="M3689" i="3"/>
  <x:c r="N3689" i="3"/>
  <x:c r="P3689" i="3"/>
  <x:c r="Q3689" i="3"/>
  <x:c r="S3689" i="3"/>
  <x:c r="T3689" i="3"/>
  <x:c r="K3690" i="3"/>
  <x:c r="M3690" i="3"/>
  <x:c r="N3690" i="3"/>
  <x:c r="P3690" i="3"/>
  <x:c r="Q3690" i="3"/>
  <x:c r="S3690" i="3"/>
  <x:c r="T3690" i="3"/>
  <x:c r="K3691" i="3"/>
  <x:c r="M3691" i="3"/>
  <x:c r="N3691" i="3"/>
  <x:c r="P3691" i="3"/>
  <x:c r="Q3691" i="3"/>
  <x:c r="S3691" i="3"/>
  <x:c r="T3691" i="3"/>
  <x:c r="K3692" i="3"/>
  <x:c r="M3692" i="3"/>
  <x:c r="N3692" i="3"/>
  <x:c r="P3692" i="3"/>
  <x:c r="Q3692" i="3"/>
  <x:c r="S3692" i="3"/>
  <x:c r="T3692" i="3"/>
  <x:c r="K3693" i="3"/>
  <x:c r="M3693" i="3"/>
  <x:c r="N3693" i="3"/>
  <x:c r="P3693" i="3"/>
  <x:c r="Q3693" i="3"/>
  <x:c r="S3693" i="3"/>
  <x:c r="T3693" i="3"/>
  <x:c r="K3694" i="3"/>
  <x:c r="M3694" i="3"/>
  <x:c r="N3694" i="3"/>
  <x:c r="P3694" i="3"/>
  <x:c r="Q3694" i="3"/>
  <x:c r="S3694" i="3"/>
  <x:c r="T3694" i="3"/>
  <x:c r="K3695" i="3"/>
  <x:c r="M3695" i="3"/>
  <x:c r="N3695" i="3"/>
  <x:c r="P3695" i="3"/>
  <x:c r="Q3695" i="3"/>
  <x:c r="S3695" i="3"/>
  <x:c r="T3695" i="3"/>
  <x:c r="K3696" i="3"/>
  <x:c r="M3696" i="3"/>
  <x:c r="N3696" i="3"/>
  <x:c r="P3696" i="3"/>
  <x:c r="Q3696" i="3"/>
  <x:c r="S3696" i="3"/>
  <x:c r="T3696" i="3"/>
  <x:c r="K3697" i="3"/>
  <x:c r="M3697" i="3"/>
  <x:c r="N3697" i="3"/>
  <x:c r="P3697" i="3"/>
  <x:c r="Q3697" i="3"/>
  <x:c r="S3697" i="3"/>
  <x:c r="T3697" i="3"/>
  <x:c r="K3698" i="3"/>
  <x:c r="M3698" i="3"/>
  <x:c r="N3698" i="3"/>
  <x:c r="P3698" i="3"/>
  <x:c r="Q3698" i="3"/>
  <x:c r="S3698" i="3"/>
  <x:c r="T3698" i="3"/>
  <x:c r="K3699" i="3"/>
  <x:c r="M3699" i="3"/>
  <x:c r="N3699" i="3"/>
  <x:c r="P3699" i="3"/>
  <x:c r="Q3699" i="3"/>
  <x:c r="S3699" i="3"/>
  <x:c r="T3699" i="3"/>
  <x:c r="K3700" i="3"/>
  <x:c r="M3700" i="3"/>
  <x:c r="N3700" i="3"/>
  <x:c r="P3700" i="3"/>
  <x:c r="Q3700" i="3"/>
  <x:c r="S3700" i="3"/>
  <x:c r="T3700" i="3"/>
  <x:c r="K3701" i="3"/>
  <x:c r="M3701" i="3"/>
  <x:c r="N3701" i="3"/>
  <x:c r="P3701" i="3"/>
  <x:c r="Q3701" i="3"/>
  <x:c r="S3701" i="3"/>
  <x:c r="T3701" i="3"/>
  <x:c r="K3702" i="3"/>
  <x:c r="M3702" i="3"/>
  <x:c r="N3702" i="3"/>
  <x:c r="P3702" i="3"/>
  <x:c r="Q3702" i="3"/>
  <x:c r="S3702" i="3"/>
  <x:c r="T3702" i="3"/>
  <x:c r="K3703" i="3"/>
  <x:c r="M3703" i="3"/>
  <x:c r="N3703" i="3"/>
  <x:c r="P3703" i="3"/>
  <x:c r="Q3703" i="3"/>
  <x:c r="S3703" i="3"/>
  <x:c r="T3703" i="3"/>
  <x:c r="K3704" i="3"/>
  <x:c r="M3704" i="3"/>
  <x:c r="N3704" i="3"/>
  <x:c r="P3704" i="3"/>
  <x:c r="Q3704" i="3"/>
  <x:c r="S3704" i="3"/>
  <x:c r="T3704" i="3"/>
  <x:c r="K3705" i="3"/>
  <x:c r="M3705" i="3"/>
  <x:c r="N3705" i="3"/>
  <x:c r="P3705" i="3"/>
  <x:c r="Q3705" i="3"/>
  <x:c r="S3705" i="3"/>
  <x:c r="T3705" i="3"/>
  <x:c r="K3706" i="3"/>
  <x:c r="M3706" i="3"/>
  <x:c r="N3706" i="3"/>
  <x:c r="P3706" i="3"/>
  <x:c r="Q3706" i="3"/>
  <x:c r="S3706" i="3"/>
  <x:c r="T3706" i="3"/>
  <x:c r="K3707" i="3"/>
  <x:c r="M3707" i="3"/>
  <x:c r="N3707" i="3"/>
  <x:c r="P3707" i="3"/>
  <x:c r="Q3707" i="3"/>
  <x:c r="S3707" i="3"/>
  <x:c r="T3707" i="3"/>
  <x:c r="K3708" i="3"/>
  <x:c r="M3708" i="3"/>
  <x:c r="N3708" i="3"/>
  <x:c r="P3708" i="3"/>
  <x:c r="Q3708" i="3"/>
  <x:c r="S3708" i="3"/>
  <x:c r="T3708" i="3"/>
  <x:c r="K3709" i="3"/>
  <x:c r="M3709" i="3"/>
  <x:c r="N3709" i="3"/>
  <x:c r="P3709" i="3"/>
  <x:c r="Q3709" i="3"/>
  <x:c r="S3709" i="3"/>
  <x:c r="T3709" i="3"/>
  <x:c r="K3710" i="3"/>
  <x:c r="M3710" i="3"/>
  <x:c r="N3710" i="3"/>
  <x:c r="P3710" i="3"/>
  <x:c r="Q3710" i="3"/>
  <x:c r="S3710" i="3"/>
  <x:c r="T3710" i="3"/>
  <x:c r="K3711" i="3"/>
  <x:c r="M3711" i="3"/>
  <x:c r="N3711" i="3"/>
  <x:c r="P3711" i="3"/>
  <x:c r="Q3711" i="3"/>
  <x:c r="S3711" i="3"/>
  <x:c r="T3711" i="3"/>
  <x:c r="K3712" i="3"/>
  <x:c r="M3712" i="3"/>
  <x:c r="N3712" i="3"/>
  <x:c r="P3712" i="3"/>
  <x:c r="Q3712" i="3"/>
  <x:c r="S3712" i="3"/>
  <x:c r="T3712" i="3"/>
  <x:c r="K3713" i="3"/>
  <x:c r="M3713" i="3"/>
  <x:c r="N3713" i="3"/>
  <x:c r="P3713" i="3"/>
  <x:c r="Q3713" i="3"/>
  <x:c r="S3713" i="3"/>
  <x:c r="T3713" i="3"/>
  <x:c r="K3714" i="3"/>
  <x:c r="M3714" i="3"/>
  <x:c r="N3714" i="3"/>
  <x:c r="P3714" i="3"/>
  <x:c r="Q3714" i="3"/>
  <x:c r="S3714" i="3"/>
  <x:c r="T3714" i="3"/>
  <x:c r="K3715" i="3"/>
  <x:c r="M3715" i="3"/>
  <x:c r="N3715" i="3"/>
  <x:c r="P3715" i="3"/>
  <x:c r="Q3715" i="3"/>
  <x:c r="S3715" i="3"/>
  <x:c r="T3715" i="3"/>
  <x:c r="K3716" i="3"/>
  <x:c r="M3716" i="3"/>
  <x:c r="N3716" i="3"/>
  <x:c r="P3716" i="3"/>
  <x:c r="Q3716" i="3"/>
  <x:c r="S3716" i="3"/>
  <x:c r="T3716" i="3"/>
  <x:c r="K3717" i="3"/>
  <x:c r="M3717" i="3"/>
  <x:c r="N3717" i="3"/>
  <x:c r="P3717" i="3"/>
  <x:c r="Q3717" i="3"/>
  <x:c r="S3717" i="3"/>
  <x:c r="T3717" i="3"/>
  <x:c r="K3718" i="3"/>
  <x:c r="M3718" i="3"/>
  <x:c r="N3718" i="3"/>
  <x:c r="P3718" i="3"/>
  <x:c r="Q3718" i="3"/>
  <x:c r="S3718" i="3"/>
  <x:c r="T3718" i="3"/>
  <x:c r="K3719" i="3"/>
  <x:c r="M3719" i="3"/>
  <x:c r="N3719" i="3"/>
  <x:c r="P3719" i="3"/>
  <x:c r="Q3719" i="3"/>
  <x:c r="S3719" i="3"/>
  <x:c r="T3719" i="3"/>
  <x:c r="K3720" i="3"/>
  <x:c r="M3720" i="3"/>
  <x:c r="N3720" i="3"/>
  <x:c r="P3720" i="3"/>
  <x:c r="Q3720" i="3"/>
  <x:c r="S3720" i="3"/>
  <x:c r="T3720" i="3"/>
  <x:c r="K3721" i="3"/>
  <x:c r="M3721" i="3"/>
  <x:c r="N3721" i="3"/>
  <x:c r="P3721" i="3"/>
  <x:c r="Q3721" i="3"/>
  <x:c r="S3721" i="3"/>
  <x:c r="T3721" i="3"/>
  <x:c r="K3722" i="3"/>
  <x:c r="M3722" i="3"/>
  <x:c r="N3722" i="3"/>
  <x:c r="P3722" i="3"/>
  <x:c r="Q3722" i="3"/>
  <x:c r="S3722" i="3"/>
  <x:c r="T3722" i="3"/>
  <x:c r="K3723" i="3"/>
  <x:c r="M3723" i="3"/>
  <x:c r="N3723" i="3"/>
  <x:c r="P3723" i="3"/>
  <x:c r="Q3723" i="3"/>
  <x:c r="S3723" i="3"/>
  <x:c r="T3723" i="3"/>
  <x:c r="K3724" i="3"/>
  <x:c r="M3724" i="3"/>
  <x:c r="N3724" i="3"/>
  <x:c r="P3724" i="3"/>
  <x:c r="Q3724" i="3"/>
  <x:c r="S3724" i="3"/>
  <x:c r="T3724" i="3"/>
  <x:c r="K3725" i="3"/>
  <x:c r="M3725" i="3"/>
  <x:c r="N3725" i="3"/>
  <x:c r="P3725" i="3"/>
  <x:c r="Q3725" i="3"/>
  <x:c r="S3725" i="3"/>
  <x:c r="T3725" i="3"/>
  <x:c r="K3726" i="3"/>
  <x:c r="M3726" i="3"/>
  <x:c r="N3726" i="3"/>
  <x:c r="P3726" i="3"/>
  <x:c r="Q3726" i="3"/>
  <x:c r="S3726" i="3"/>
  <x:c r="T3726" i="3"/>
  <x:c r="K3727" i="3"/>
  <x:c r="M3727" i="3"/>
  <x:c r="N3727" i="3"/>
  <x:c r="P3727" i="3"/>
  <x:c r="Q3727" i="3"/>
  <x:c r="S3727" i="3"/>
  <x:c r="T3727" i="3"/>
  <x:c r="K3728" i="3"/>
  <x:c r="M3728" i="3"/>
  <x:c r="N3728" i="3"/>
  <x:c r="P3728" i="3"/>
  <x:c r="Q3728" i="3"/>
  <x:c r="S3728" i="3"/>
  <x:c r="T3728" i="3"/>
  <x:c r="K3729" i="3"/>
  <x:c r="M3729" i="3"/>
  <x:c r="N3729" i="3"/>
  <x:c r="P3729" i="3"/>
  <x:c r="Q3729" i="3"/>
  <x:c r="S3729" i="3"/>
  <x:c r="T3729" i="3"/>
  <x:c r="K3730" i="3"/>
  <x:c r="M3730" i="3"/>
  <x:c r="N3730" i="3"/>
  <x:c r="P3730" i="3"/>
  <x:c r="Q3730" i="3"/>
  <x:c r="S3730" i="3"/>
  <x:c r="T3730" i="3"/>
  <x:c r="K3731" i="3"/>
  <x:c r="M3731" i="3"/>
  <x:c r="N3731" i="3"/>
  <x:c r="P3731" i="3"/>
  <x:c r="Q3731" i="3"/>
  <x:c r="S3731" i="3"/>
  <x:c r="T3731" i="3"/>
  <x:c r="K3732" i="3"/>
  <x:c r="M3732" i="3"/>
  <x:c r="N3732" i="3"/>
  <x:c r="P3732" i="3"/>
  <x:c r="Q3732" i="3"/>
  <x:c r="S3732" i="3"/>
  <x:c r="T3732" i="3"/>
  <x:c r="K3733" i="3"/>
  <x:c r="M3733" i="3"/>
  <x:c r="N3733" i="3"/>
  <x:c r="P3733" i="3"/>
  <x:c r="Q3733" i="3"/>
  <x:c r="S3733" i="3"/>
  <x:c r="T3733" i="3"/>
  <x:c r="K3734" i="3"/>
  <x:c r="M3734" i="3"/>
  <x:c r="N3734" i="3"/>
  <x:c r="P3734" i="3"/>
  <x:c r="Q3734" i="3"/>
  <x:c r="S3734" i="3"/>
  <x:c r="T3734" i="3"/>
  <x:c r="K3735" i="3"/>
  <x:c r="M3735" i="3"/>
  <x:c r="N3735" i="3"/>
  <x:c r="P3735" i="3"/>
  <x:c r="Q3735" i="3"/>
  <x:c r="S3735" i="3"/>
  <x:c r="T3735" i="3"/>
  <x:c r="K3736" i="3"/>
  <x:c r="M3736" i="3"/>
  <x:c r="N3736" i="3"/>
  <x:c r="P3736" i="3"/>
  <x:c r="Q3736" i="3"/>
  <x:c r="S3736" i="3"/>
  <x:c r="T3736" i="3"/>
  <x:c r="K3737" i="3"/>
  <x:c r="M3737" i="3"/>
  <x:c r="N3737" i="3"/>
  <x:c r="P3737" i="3"/>
  <x:c r="Q3737" i="3"/>
  <x:c r="S3737" i="3"/>
  <x:c r="T3737" i="3"/>
  <x:c r="K3738" i="3"/>
  <x:c r="M3738" i="3"/>
  <x:c r="N3738" i="3"/>
  <x:c r="P3738" i="3"/>
  <x:c r="Q3738" i="3"/>
  <x:c r="S3738" i="3"/>
  <x:c r="T3738" i="3"/>
  <x:c r="K3739" i="3"/>
  <x:c r="M3739" i="3"/>
  <x:c r="N3739" i="3"/>
  <x:c r="P3739" i="3"/>
  <x:c r="Q3739" i="3"/>
  <x:c r="S3739" i="3"/>
  <x:c r="T3739" i="3"/>
  <x:c r="K3740" i="3"/>
  <x:c r="M3740" i="3"/>
  <x:c r="N3740" i="3"/>
  <x:c r="P3740" i="3"/>
  <x:c r="Q3740" i="3"/>
  <x:c r="S3740" i="3"/>
  <x:c r="T3740" i="3"/>
  <x:c r="K3741" i="3"/>
  <x:c r="M3741" i="3"/>
  <x:c r="N3741" i="3"/>
  <x:c r="P3741" i="3"/>
  <x:c r="Q3741" i="3"/>
  <x:c r="S3741" i="3"/>
  <x:c r="T3741" i="3"/>
  <x:c r="K3742" i="3"/>
  <x:c r="M3742" i="3"/>
  <x:c r="N3742" i="3"/>
  <x:c r="P3742" i="3"/>
  <x:c r="Q3742" i="3"/>
  <x:c r="S3742" i="3"/>
  <x:c r="T3742" i="3"/>
  <x:c r="K3743" i="3"/>
  <x:c r="M3743" i="3"/>
  <x:c r="N3743" i="3"/>
  <x:c r="P3743" i="3"/>
  <x:c r="Q3743" i="3"/>
  <x:c r="S3743" i="3"/>
  <x:c r="T3743" i="3"/>
  <x:c r="K3744" i="3"/>
  <x:c r="M3744" i="3"/>
  <x:c r="N3744" i="3"/>
  <x:c r="P3744" i="3"/>
  <x:c r="Q3744" i="3"/>
  <x:c r="S3744" i="3"/>
  <x:c r="T3744" i="3"/>
  <x:c r="K3745" i="3"/>
  <x:c r="M3745" i="3"/>
  <x:c r="N3745" i="3"/>
  <x:c r="P3745" i="3"/>
  <x:c r="Q3745" i="3"/>
  <x:c r="S3745" i="3"/>
  <x:c r="T3745" i="3"/>
  <x:c r="K3746" i="3"/>
  <x:c r="M3746" i="3"/>
  <x:c r="N3746" i="3"/>
  <x:c r="P3746" i="3"/>
  <x:c r="Q3746" i="3"/>
  <x:c r="S3746" i="3"/>
  <x:c r="T3746" i="3"/>
  <x:c r="K3747" i="3"/>
  <x:c r="M3747" i="3"/>
  <x:c r="N3747" i="3"/>
  <x:c r="P3747" i="3"/>
  <x:c r="Q3747" i="3"/>
  <x:c r="S3747" i="3"/>
  <x:c r="T3747" i="3"/>
  <x:c r="K3748" i="3"/>
  <x:c r="M3748" i="3"/>
  <x:c r="N3748" i="3"/>
  <x:c r="P3748" i="3"/>
  <x:c r="Q3748" i="3"/>
  <x:c r="S3748" i="3"/>
  <x:c r="T3748" i="3"/>
  <x:c r="K3749" i="3"/>
  <x:c r="M3749" i="3"/>
  <x:c r="N3749" i="3"/>
  <x:c r="P3749" i="3"/>
  <x:c r="Q3749" i="3"/>
  <x:c r="S3749" i="3"/>
  <x:c r="T3749" i="3"/>
  <x:c r="K3750" i="3"/>
  <x:c r="M3750" i="3"/>
  <x:c r="N3750" i="3"/>
  <x:c r="P3750" i="3"/>
  <x:c r="Q3750" i="3"/>
  <x:c r="S3750" i="3"/>
  <x:c r="T3750" i="3"/>
  <x:c r="K3751" i="3"/>
  <x:c r="M3751" i="3"/>
  <x:c r="N3751" i="3"/>
  <x:c r="P3751" i="3"/>
  <x:c r="Q3751" i="3"/>
  <x:c r="S3751" i="3"/>
  <x:c r="T3751" i="3"/>
  <x:c r="K3752" i="3"/>
  <x:c r="M3752" i="3"/>
  <x:c r="N3752" i="3"/>
  <x:c r="P3752" i="3"/>
  <x:c r="Q3752" i="3"/>
  <x:c r="S3752" i="3"/>
  <x:c r="T3752" i="3"/>
  <x:c r="K3753" i="3"/>
  <x:c r="M3753" i="3"/>
  <x:c r="N3753" i="3"/>
  <x:c r="P3753" i="3"/>
  <x:c r="Q3753" i="3"/>
  <x:c r="S3753" i="3"/>
  <x:c r="T3753" i="3"/>
  <x:c r="K3754" i="3"/>
  <x:c r="M3754" i="3"/>
  <x:c r="N3754" i="3"/>
  <x:c r="P3754" i="3"/>
  <x:c r="Q3754" i="3"/>
  <x:c r="S3754" i="3"/>
  <x:c r="T3754" i="3"/>
  <x:c r="K3755" i="3"/>
  <x:c r="M3755" i="3"/>
  <x:c r="N3755" i="3"/>
  <x:c r="P3755" i="3"/>
  <x:c r="Q3755" i="3"/>
  <x:c r="S3755" i="3"/>
  <x:c r="T3755" i="3"/>
  <x:c r="K3756" i="3"/>
  <x:c r="M3756" i="3"/>
  <x:c r="N3756" i="3"/>
  <x:c r="P3756" i="3"/>
  <x:c r="Q3756" i="3"/>
  <x:c r="S3756" i="3"/>
  <x:c r="T3756" i="3"/>
  <x:c r="K3757" i="3"/>
  <x:c r="M3757" i="3"/>
  <x:c r="N3757" i="3"/>
  <x:c r="P3757" i="3"/>
  <x:c r="Q3757" i="3"/>
  <x:c r="S3757" i="3"/>
  <x:c r="T3757" i="3"/>
  <x:c r="K3758" i="3"/>
  <x:c r="M3758" i="3"/>
  <x:c r="N3758" i="3"/>
  <x:c r="P3758" i="3"/>
  <x:c r="Q3758" i="3"/>
  <x:c r="S3758" i="3"/>
  <x:c r="T3758" i="3"/>
  <x:c r="K3759" i="3"/>
  <x:c r="M3759" i="3"/>
  <x:c r="N3759" i="3"/>
  <x:c r="P3759" i="3"/>
  <x:c r="Q3759" i="3"/>
  <x:c r="S3759" i="3"/>
  <x:c r="T3759" i="3"/>
  <x:c r="K3760" i="3"/>
  <x:c r="M3760" i="3"/>
  <x:c r="N3760" i="3"/>
  <x:c r="P3760" i="3"/>
  <x:c r="Q3760" i="3"/>
  <x:c r="S3760" i="3"/>
  <x:c r="T3760" i="3"/>
  <x:c r="K3761" i="3"/>
  <x:c r="M3761" i="3"/>
  <x:c r="N3761" i="3"/>
  <x:c r="P3761" i="3"/>
  <x:c r="Q3761" i="3"/>
  <x:c r="S3761" i="3"/>
  <x:c r="T3761" i="3"/>
  <x:c r="K3762" i="3"/>
  <x:c r="M3762" i="3"/>
  <x:c r="N3762" i="3"/>
  <x:c r="P3762" i="3"/>
  <x:c r="Q3762" i="3"/>
  <x:c r="S3762" i="3"/>
  <x:c r="T3762" i="3"/>
  <x:c r="K3763" i="3"/>
  <x:c r="M3763" i="3"/>
  <x:c r="N3763" i="3"/>
  <x:c r="P3763" i="3"/>
  <x:c r="Q3763" i="3"/>
  <x:c r="S3763" i="3"/>
  <x:c r="T3763" i="3"/>
  <x:c r="K3764" i="3"/>
  <x:c r="M3764" i="3"/>
  <x:c r="N3764" i="3"/>
  <x:c r="P3764" i="3"/>
  <x:c r="Q3764" i="3"/>
  <x:c r="S3764" i="3"/>
  <x:c r="T3764" i="3"/>
  <x:c r="K3765" i="3"/>
  <x:c r="M3765" i="3"/>
  <x:c r="N3765" i="3"/>
  <x:c r="P3765" i="3"/>
  <x:c r="Q3765" i="3"/>
  <x:c r="S3765" i="3"/>
  <x:c r="T3765" i="3"/>
  <x:c r="K3766" i="3"/>
  <x:c r="M3766" i="3"/>
  <x:c r="N3766" i="3"/>
  <x:c r="P3766" i="3"/>
  <x:c r="Q3766" i="3"/>
  <x:c r="S3766" i="3"/>
  <x:c r="T3766" i="3"/>
  <x:c r="K3767" i="3"/>
  <x:c r="M3767" i="3"/>
  <x:c r="N3767" i="3"/>
  <x:c r="P3767" i="3"/>
  <x:c r="Q3767" i="3"/>
  <x:c r="S3767" i="3"/>
  <x:c r="T3767" i="3"/>
  <x:c r="K3768" i="3"/>
  <x:c r="M3768" i="3"/>
  <x:c r="N3768" i="3"/>
  <x:c r="P3768" i="3"/>
  <x:c r="Q3768" i="3"/>
  <x:c r="S3768" i="3"/>
  <x:c r="T3768" i="3"/>
  <x:c r="K3769" i="3"/>
  <x:c r="M3769" i="3"/>
  <x:c r="N3769" i="3"/>
  <x:c r="P3769" i="3"/>
  <x:c r="Q3769" i="3"/>
  <x:c r="S3769" i="3"/>
  <x:c r="T3769" i="3"/>
  <x:c r="K3770" i="3"/>
  <x:c r="M3770" i="3"/>
  <x:c r="N3770" i="3"/>
  <x:c r="P3770" i="3"/>
  <x:c r="Q3770" i="3"/>
  <x:c r="S3770" i="3"/>
  <x:c r="T3770" i="3"/>
  <x:c r="K3771" i="3"/>
  <x:c r="M3771" i="3"/>
  <x:c r="N3771" i="3"/>
  <x:c r="P3771" i="3"/>
  <x:c r="Q3771" i="3"/>
  <x:c r="S3771" i="3"/>
  <x:c r="T3771" i="3"/>
  <x:c r="K3772" i="3"/>
  <x:c r="M3772" i="3"/>
  <x:c r="N3772" i="3"/>
  <x:c r="P3772" i="3"/>
  <x:c r="Q3772" i="3"/>
  <x:c r="S3772" i="3"/>
  <x:c r="T3772" i="3"/>
  <x:c r="K3773" i="3"/>
  <x:c r="M3773" i="3"/>
  <x:c r="N3773" i="3"/>
  <x:c r="P3773" i="3"/>
  <x:c r="Q3773" i="3"/>
  <x:c r="S3773" i="3"/>
  <x:c r="T3773" i="3"/>
  <x:c r="K3774" i="3"/>
  <x:c r="M3774" i="3"/>
  <x:c r="N3774" i="3"/>
  <x:c r="P3774" i="3"/>
  <x:c r="Q3774" i="3"/>
  <x:c r="S3774" i="3"/>
  <x:c r="T3774" i="3"/>
  <x:c r="K3775" i="3"/>
  <x:c r="M3775" i="3"/>
  <x:c r="N3775" i="3"/>
  <x:c r="P3775" i="3"/>
  <x:c r="Q3775" i="3"/>
  <x:c r="S3775" i="3"/>
  <x:c r="T3775" i="3"/>
  <x:c r="K3776" i="3"/>
  <x:c r="M3776" i="3"/>
  <x:c r="N3776" i="3"/>
  <x:c r="P3776" i="3"/>
  <x:c r="Q3776" i="3"/>
  <x:c r="S3776" i="3"/>
  <x:c r="T3776" i="3"/>
  <x:c r="K3777" i="3"/>
  <x:c r="M3777" i="3"/>
  <x:c r="N3777" i="3"/>
  <x:c r="P3777" i="3"/>
  <x:c r="Q3777" i="3"/>
  <x:c r="S3777" i="3"/>
  <x:c r="T3777" i="3"/>
  <x:c r="K3778" i="3"/>
  <x:c r="M3778" i="3"/>
  <x:c r="N3778" i="3"/>
  <x:c r="P3778" i="3"/>
  <x:c r="Q3778" i="3"/>
  <x:c r="S3778" i="3"/>
  <x:c r="T3778" i="3"/>
  <x:c r="K3779" i="3"/>
  <x:c r="M3779" i="3"/>
  <x:c r="N3779" i="3"/>
  <x:c r="P3779" i="3"/>
  <x:c r="Q3779" i="3"/>
  <x:c r="S3779" i="3"/>
  <x:c r="T3779" i="3"/>
  <x:c r="K3780" i="3"/>
  <x:c r="M3780" i="3"/>
  <x:c r="N3780" i="3"/>
  <x:c r="P3780" i="3"/>
  <x:c r="Q3780" i="3"/>
  <x:c r="S3780" i="3"/>
  <x:c r="T3780" i="3"/>
  <x:c r="K3781" i="3"/>
  <x:c r="M3781" i="3"/>
  <x:c r="N3781" i="3"/>
  <x:c r="P3781" i="3"/>
  <x:c r="Q3781" i="3"/>
  <x:c r="S3781" i="3"/>
  <x:c r="T3781" i="3"/>
  <x:c r="K3782" i="3"/>
  <x:c r="M3782" i="3"/>
  <x:c r="N3782" i="3"/>
  <x:c r="P3782" i="3"/>
  <x:c r="Q3782" i="3"/>
  <x:c r="S3782" i="3"/>
  <x:c r="T3782" i="3"/>
  <x:c r="K3783" i="3"/>
  <x:c r="M3783" i="3"/>
  <x:c r="N3783" i="3"/>
  <x:c r="P3783" i="3"/>
  <x:c r="Q3783" i="3"/>
  <x:c r="S3783" i="3"/>
  <x:c r="T3783" i="3"/>
  <x:c r="K3784" i="3"/>
  <x:c r="M3784" i="3"/>
  <x:c r="N3784" i="3"/>
  <x:c r="P3784" i="3"/>
  <x:c r="Q3784" i="3"/>
  <x:c r="S3784" i="3"/>
  <x:c r="T3784" i="3"/>
  <x:c r="K3785" i="3"/>
  <x:c r="M3785" i="3"/>
  <x:c r="N3785" i="3"/>
  <x:c r="P3785" i="3"/>
  <x:c r="Q3785" i="3"/>
  <x:c r="S3785" i="3"/>
  <x:c r="T3785" i="3"/>
  <x:c r="K3786" i="3"/>
  <x:c r="M3786" i="3"/>
  <x:c r="N3786" i="3"/>
  <x:c r="P3786" i="3"/>
  <x:c r="Q3786" i="3"/>
  <x:c r="S3786" i="3"/>
  <x:c r="T3786" i="3"/>
  <x:c r="K3787" i="3"/>
  <x:c r="M3787" i="3"/>
  <x:c r="N3787" i="3"/>
  <x:c r="P3787" i="3"/>
  <x:c r="Q3787" i="3"/>
  <x:c r="S3787" i="3"/>
  <x:c r="T3787" i="3"/>
  <x:c r="K3788" i="3"/>
  <x:c r="M3788" i="3"/>
  <x:c r="N3788" i="3"/>
  <x:c r="P3788" i="3"/>
  <x:c r="Q3788" i="3"/>
  <x:c r="S3788" i="3"/>
  <x:c r="T3788" i="3"/>
  <x:c r="K3789" i="3"/>
  <x:c r="M3789" i="3"/>
  <x:c r="N3789" i="3"/>
  <x:c r="P3789" i="3"/>
  <x:c r="Q3789" i="3"/>
  <x:c r="S3789" i="3"/>
  <x:c r="T3789" i="3"/>
  <x:c r="K3790" i="3"/>
  <x:c r="M3790" i="3"/>
  <x:c r="N3790" i="3"/>
  <x:c r="P3790" i="3"/>
  <x:c r="Q3790" i="3"/>
  <x:c r="S3790" i="3"/>
  <x:c r="T3790" i="3"/>
  <x:c r="K3791" i="3"/>
  <x:c r="M3791" i="3"/>
  <x:c r="N3791" i="3"/>
  <x:c r="P3791" i="3"/>
  <x:c r="Q3791" i="3"/>
  <x:c r="S3791" i="3"/>
  <x:c r="T3791" i="3"/>
  <x:c r="K3792" i="3"/>
  <x:c r="M3792" i="3"/>
  <x:c r="N3792" i="3"/>
  <x:c r="P3792" i="3"/>
  <x:c r="Q3792" i="3"/>
  <x:c r="S3792" i="3"/>
  <x:c r="T3792" i="3"/>
  <x:c r="K3793" i="3"/>
  <x:c r="M3793" i="3"/>
  <x:c r="N3793" i="3"/>
  <x:c r="P3793" i="3"/>
  <x:c r="Q3793" i="3"/>
  <x:c r="S3793" i="3"/>
  <x:c r="T3793" i="3"/>
  <x:c r="K3794" i="3"/>
  <x:c r="M3794" i="3"/>
  <x:c r="N3794" i="3"/>
  <x:c r="P3794" i="3"/>
  <x:c r="Q3794" i="3"/>
  <x:c r="S3794" i="3"/>
  <x:c r="T3794" i="3"/>
  <x:c r="K3795" i="3"/>
  <x:c r="M3795" i="3"/>
  <x:c r="N3795" i="3"/>
  <x:c r="P3795" i="3"/>
  <x:c r="Q3795" i="3"/>
  <x:c r="S3795" i="3"/>
  <x:c r="T3795" i="3"/>
  <x:c r="K3796" i="3"/>
  <x:c r="M3796" i="3"/>
  <x:c r="N3796" i="3"/>
  <x:c r="P3796" i="3"/>
  <x:c r="Q3796" i="3"/>
  <x:c r="S3796" i="3"/>
  <x:c r="T3796" i="3"/>
  <x:c r="K3797" i="3"/>
  <x:c r="M3797" i="3"/>
  <x:c r="N3797" i="3"/>
  <x:c r="P3797" i="3"/>
  <x:c r="Q3797" i="3"/>
  <x:c r="S3797" i="3"/>
  <x:c r="T3797" i="3"/>
  <x:c r="K3798" i="3"/>
  <x:c r="M3798" i="3"/>
  <x:c r="N3798" i="3"/>
  <x:c r="P3798" i="3"/>
  <x:c r="Q3798" i="3"/>
  <x:c r="S3798" i="3"/>
  <x:c r="T3798" i="3"/>
  <x:c r="I3800" i="3"/>
  <x:c r="J3800" i="3"/>
  <x:c r="K3800" i="3"/>
  <x:c r="M3800" i="3"/>
  <x:c r="N3800" i="3"/>
  <x:c r="P3800" i="3"/>
  <x:c r="Q3800" i="3"/>
  <x:c r="S3800" i="3"/>
  <x:c r="T3800" i="3"/>
  <x:c r="I4" i="4"/>
  <x:c r="J4" i="4"/>
  <x:c r="K4" i="4"/>
  <x:c r="M4" i="4"/>
  <x:c r="N4" i="4"/>
  <x:c r="P4" i="4"/>
  <x:c r="Q4" i="4"/>
  <x:c r="S4" i="4"/>
  <x:c r="T4" i="4"/>
  <x:c r="K3" i="5"/>
  <x:c r="M3" i="5"/>
  <x:c r="N3" i="5"/>
  <x:c r="P3" i="5"/>
  <x:c r="Q3" i="5"/>
  <x:c r="S3" i="5"/>
  <x:c r="T3" i="5"/>
  <x:c r="I5" i="5"/>
  <x:c r="J5" i="5"/>
  <x:c r="K5" i="5"/>
  <x:c r="M5" i="5"/>
  <x:c r="N5" i="5"/>
  <x:c r="P5" i="5"/>
  <x:c r="Q5" i="5"/>
  <x:c r="S5" i="5"/>
  <x:c r="T5" i="5"/>
  <x:c r="I4" i="6"/>
  <x:c r="J4" i="6"/>
  <x:c r="K4" i="6"/>
  <x:c r="M4" i="6"/>
  <x:c r="N4" i="6"/>
  <x:c r="P4" i="6"/>
  <x:c r="Q4" i="6"/>
  <x:c r="S4" i="6"/>
  <x:c r="T4" i="6"/>
  <x:c r="K3" i="7"/>
  <x:c r="M3" i="7"/>
  <x:c r="N3" i="7"/>
  <x:c r="P3" i="7"/>
  <x:c r="Q3" i="7"/>
  <x:c r="S3" i="7"/>
  <x:c r="T3" i="7"/>
  <x:c r="K4" i="7"/>
  <x:c r="M4" i="7"/>
  <x:c r="N4" i="7"/>
  <x:c r="P4" i="7"/>
  <x:c r="Q4" i="7"/>
  <x:c r="S4" i="7"/>
  <x:c r="T4" i="7"/>
  <x:c r="K5" i="7"/>
  <x:c r="M5" i="7"/>
  <x:c r="N5" i="7"/>
  <x:c r="P5" i="7"/>
  <x:c r="Q5" i="7"/>
  <x:c r="S5" i="7"/>
  <x:c r="T5" i="7"/>
  <x:c r="K6" i="7"/>
  <x:c r="M6" i="7"/>
  <x:c r="N6" i="7"/>
  <x:c r="P6" i="7"/>
  <x:c r="Q6" i="7"/>
  <x:c r="S6" i="7"/>
  <x:c r="T6" i="7"/>
  <x:c r="K7" i="7"/>
  <x:c r="M7" i="7"/>
  <x:c r="N7" i="7"/>
  <x:c r="P7" i="7"/>
  <x:c r="Q7" i="7"/>
  <x:c r="S7" i="7"/>
  <x:c r="T7" i="7"/>
  <x:c r="K8" i="7"/>
  <x:c r="M8" i="7"/>
  <x:c r="N8" i="7"/>
  <x:c r="P8" i="7"/>
  <x:c r="Q8" i="7"/>
  <x:c r="S8" i="7"/>
  <x:c r="T8" i="7"/>
  <x:c r="K9" i="7"/>
  <x:c r="M9" i="7"/>
  <x:c r="N9" i="7"/>
  <x:c r="P9" i="7"/>
  <x:c r="Q9" i="7"/>
  <x:c r="S9" i="7"/>
  <x:c r="T9" i="7"/>
  <x:c r="K10" i="7"/>
  <x:c r="M10" i="7"/>
  <x:c r="N10" i="7"/>
  <x:c r="P10" i="7"/>
  <x:c r="Q10" i="7"/>
  <x:c r="S10" i="7"/>
  <x:c r="T10" i="7"/>
  <x:c r="K11" i="7"/>
  <x:c r="M11" i="7"/>
  <x:c r="N11" i="7"/>
  <x:c r="P11" i="7"/>
  <x:c r="Q11" i="7"/>
  <x:c r="S11" i="7"/>
  <x:c r="T11" i="7"/>
  <x:c r="K12" i="7"/>
  <x:c r="M12" i="7"/>
  <x:c r="N12" i="7"/>
  <x:c r="P12" i="7"/>
  <x:c r="Q12" i="7"/>
  <x:c r="S12" i="7"/>
  <x:c r="T12" i="7"/>
  <x:c r="K13" i="7"/>
  <x:c r="M13" i="7"/>
  <x:c r="N13" i="7"/>
  <x:c r="P13" i="7"/>
  <x:c r="Q13" i="7"/>
  <x:c r="S13" i="7"/>
  <x:c r="T13" i="7"/>
  <x:c r="K14" i="7"/>
  <x:c r="M14" i="7"/>
  <x:c r="N14" i="7"/>
  <x:c r="P14" i="7"/>
  <x:c r="Q14" i="7"/>
  <x:c r="S14" i="7"/>
  <x:c r="T14" i="7"/>
  <x:c r="K15" i="7"/>
  <x:c r="M15" i="7"/>
  <x:c r="N15" i="7"/>
  <x:c r="P15" i="7"/>
  <x:c r="Q15" i="7"/>
  <x:c r="S15" i="7"/>
  <x:c r="T15" i="7"/>
  <x:c r="K16" i="7"/>
  <x:c r="M16" i="7"/>
  <x:c r="N16" i="7"/>
  <x:c r="P16" i="7"/>
  <x:c r="Q16" i="7"/>
  <x:c r="S16" i="7"/>
  <x:c r="T16" i="7"/>
  <x:c r="K17" i="7"/>
  <x:c r="M17" i="7"/>
  <x:c r="N17" i="7"/>
  <x:c r="P17" i="7"/>
  <x:c r="Q17" i="7"/>
  <x:c r="S17" i="7"/>
  <x:c r="T17" i="7"/>
  <x:c r="K18" i="7"/>
  <x:c r="M18" i="7"/>
  <x:c r="N18" i="7"/>
  <x:c r="P18" i="7"/>
  <x:c r="Q18" i="7"/>
  <x:c r="S18" i="7"/>
  <x:c r="T18" i="7"/>
  <x:c r="K19" i="7"/>
  <x:c r="M19" i="7"/>
  <x:c r="N19" i="7"/>
  <x:c r="P19" i="7"/>
  <x:c r="Q19" i="7"/>
  <x:c r="S19" i="7"/>
  <x:c r="T19" i="7"/>
  <x:c r="K20" i="7"/>
  <x:c r="M20" i="7"/>
  <x:c r="N20" i="7"/>
  <x:c r="P20" i="7"/>
  <x:c r="Q20" i="7"/>
  <x:c r="S20" i="7"/>
  <x:c r="T20" i="7"/>
  <x:c r="K21" i="7"/>
  <x:c r="M21" i="7"/>
  <x:c r="N21" i="7"/>
  <x:c r="P21" i="7"/>
  <x:c r="Q21" i="7"/>
  <x:c r="S21" i="7"/>
  <x:c r="T21" i="7"/>
  <x:c r="K22" i="7"/>
  <x:c r="M22" i="7"/>
  <x:c r="N22" i="7"/>
  <x:c r="P22" i="7"/>
  <x:c r="Q22" i="7"/>
  <x:c r="S22" i="7"/>
  <x:c r="T22" i="7"/>
  <x:c r="K23" i="7"/>
  <x:c r="M23" i="7"/>
  <x:c r="N23" i="7"/>
  <x:c r="P23" i="7"/>
  <x:c r="Q23" i="7"/>
  <x:c r="S23" i="7"/>
  <x:c r="T23" i="7"/>
  <x:c r="K24" i="7"/>
  <x:c r="M24" i="7"/>
  <x:c r="N24" i="7"/>
  <x:c r="P24" i="7"/>
  <x:c r="Q24" i="7"/>
  <x:c r="S24" i="7"/>
  <x:c r="T24" i="7"/>
  <x:c r="K25" i="7"/>
  <x:c r="M25" i="7"/>
  <x:c r="N25" i="7"/>
  <x:c r="P25" i="7"/>
  <x:c r="Q25" i="7"/>
  <x:c r="S25" i="7"/>
  <x:c r="T25" i="7"/>
  <x:c r="K26" i="7"/>
  <x:c r="M26" i="7"/>
  <x:c r="N26" i="7"/>
  <x:c r="P26" i="7"/>
  <x:c r="Q26" i="7"/>
  <x:c r="S26" i="7"/>
  <x:c r="T26" i="7"/>
  <x:c r="K27" i="7"/>
  <x:c r="M27" i="7"/>
  <x:c r="N27" i="7"/>
  <x:c r="P27" i="7"/>
  <x:c r="Q27" i="7"/>
  <x:c r="S27" i="7"/>
  <x:c r="T27" i="7"/>
  <x:c r="K28" i="7"/>
  <x:c r="M28" i="7"/>
  <x:c r="N28" i="7"/>
  <x:c r="P28" i="7"/>
  <x:c r="Q28" i="7"/>
  <x:c r="S28" i="7"/>
  <x:c r="T28" i="7"/>
  <x:c r="K29" i="7"/>
  <x:c r="M29" i="7"/>
  <x:c r="N29" i="7"/>
  <x:c r="P29" i="7"/>
  <x:c r="Q29" i="7"/>
  <x:c r="S29" i="7"/>
  <x:c r="T29" i="7"/>
  <x:c r="K30" i="7"/>
  <x:c r="M30" i="7"/>
  <x:c r="N30" i="7"/>
  <x:c r="P30" i="7"/>
  <x:c r="Q30" i="7"/>
  <x:c r="S30" i="7"/>
  <x:c r="T30" i="7"/>
  <x:c r="K31" i="7"/>
  <x:c r="M31" i="7"/>
  <x:c r="N31" i="7"/>
  <x:c r="P31" i="7"/>
  <x:c r="Q31" i="7"/>
  <x:c r="S31" i="7"/>
  <x:c r="T31" i="7"/>
  <x:c r="K32" i="7"/>
  <x:c r="M32" i="7"/>
  <x:c r="N32" i="7"/>
  <x:c r="P32" i="7"/>
  <x:c r="Q32" i="7"/>
  <x:c r="S32" i="7"/>
  <x:c r="T32" i="7"/>
  <x:c r="K33" i="7"/>
  <x:c r="M33" i="7"/>
  <x:c r="N33" i="7"/>
  <x:c r="P33" i="7"/>
  <x:c r="Q33" i="7"/>
  <x:c r="S33" i="7"/>
  <x:c r="T33" i="7"/>
  <x:c r="K34" i="7"/>
  <x:c r="M34" i="7"/>
  <x:c r="N34" i="7"/>
  <x:c r="P34" i="7"/>
  <x:c r="Q34" i="7"/>
  <x:c r="S34" i="7"/>
  <x:c r="T34" i="7"/>
  <x:c r="K35" i="7"/>
  <x:c r="M35" i="7"/>
  <x:c r="N35" i="7"/>
  <x:c r="P35" i="7"/>
  <x:c r="Q35" i="7"/>
  <x:c r="S35" i="7"/>
  <x:c r="T35" i="7"/>
  <x:c r="K36" i="7"/>
  <x:c r="M36" i="7"/>
  <x:c r="N36" i="7"/>
  <x:c r="P36" i="7"/>
  <x:c r="Q36" i="7"/>
  <x:c r="S36" i="7"/>
  <x:c r="T36" i="7"/>
  <x:c r="K37" i="7"/>
  <x:c r="M37" i="7"/>
  <x:c r="N37" i="7"/>
  <x:c r="P37" i="7"/>
  <x:c r="Q37" i="7"/>
  <x:c r="S37" i="7"/>
  <x:c r="T37" i="7"/>
  <x:c r="K38" i="7"/>
  <x:c r="M38" i="7"/>
  <x:c r="N38" i="7"/>
  <x:c r="P38" i="7"/>
  <x:c r="Q38" i="7"/>
  <x:c r="S38" i="7"/>
  <x:c r="T38" i="7"/>
  <x:c r="K39" i="7"/>
  <x:c r="M39" i="7"/>
  <x:c r="N39" i="7"/>
  <x:c r="P39" i="7"/>
  <x:c r="Q39" i="7"/>
  <x:c r="S39" i="7"/>
  <x:c r="T39" i="7"/>
  <x:c r="K40" i="7"/>
  <x:c r="M40" i="7"/>
  <x:c r="N40" i="7"/>
  <x:c r="P40" i="7"/>
  <x:c r="Q40" i="7"/>
  <x:c r="S40" i="7"/>
  <x:c r="T40" i="7"/>
  <x:c r="K41" i="7"/>
  <x:c r="M41" i="7"/>
  <x:c r="N41" i="7"/>
  <x:c r="P41" i="7"/>
  <x:c r="Q41" i="7"/>
  <x:c r="S41" i="7"/>
  <x:c r="T41" i="7"/>
  <x:c r="K42" i="7"/>
  <x:c r="M42" i="7"/>
  <x:c r="N42" i="7"/>
  <x:c r="P42" i="7"/>
  <x:c r="Q42" i="7"/>
  <x:c r="S42" i="7"/>
  <x:c r="T42" i="7"/>
  <x:c r="K43" i="7"/>
  <x:c r="M43" i="7"/>
  <x:c r="N43" i="7"/>
  <x:c r="P43" i="7"/>
  <x:c r="Q43" i="7"/>
  <x:c r="S43" i="7"/>
  <x:c r="T43" i="7"/>
  <x:c r="K44" i="7"/>
  <x:c r="M44" i="7"/>
  <x:c r="N44" i="7"/>
  <x:c r="P44" i="7"/>
  <x:c r="Q44" i="7"/>
  <x:c r="S44" i="7"/>
  <x:c r="T44" i="7"/>
  <x:c r="K45" i="7"/>
  <x:c r="M45" i="7"/>
  <x:c r="N45" i="7"/>
  <x:c r="P45" i="7"/>
  <x:c r="Q45" i="7"/>
  <x:c r="S45" i="7"/>
  <x:c r="T45" i="7"/>
  <x:c r="K46" i="7"/>
  <x:c r="M46" i="7"/>
  <x:c r="N46" i="7"/>
  <x:c r="P46" i="7"/>
  <x:c r="Q46" i="7"/>
  <x:c r="S46" i="7"/>
  <x:c r="T46" i="7"/>
  <x:c r="K47" i="7"/>
  <x:c r="M47" i="7"/>
  <x:c r="N47" i="7"/>
  <x:c r="P47" i="7"/>
  <x:c r="Q47" i="7"/>
  <x:c r="S47" i="7"/>
  <x:c r="T47" i="7"/>
  <x:c r="K48" i="7"/>
  <x:c r="M48" i="7"/>
  <x:c r="N48" i="7"/>
  <x:c r="P48" i="7"/>
  <x:c r="Q48" i="7"/>
  <x:c r="S48" i="7"/>
  <x:c r="T48" i="7"/>
  <x:c r="K49" i="7"/>
  <x:c r="M49" i="7"/>
  <x:c r="N49" i="7"/>
  <x:c r="P49" i="7"/>
  <x:c r="Q49" i="7"/>
  <x:c r="S49" i="7"/>
  <x:c r="T49" i="7"/>
  <x:c r="K50" i="7"/>
  <x:c r="M50" i="7"/>
  <x:c r="N50" i="7"/>
  <x:c r="P50" i="7"/>
  <x:c r="Q50" i="7"/>
  <x:c r="S50" i="7"/>
  <x:c r="T50" i="7"/>
  <x:c r="K51" i="7"/>
  <x:c r="M51" i="7"/>
  <x:c r="N51" i="7"/>
  <x:c r="P51" i="7"/>
  <x:c r="Q51" i="7"/>
  <x:c r="S51" i="7"/>
  <x:c r="T51" i="7"/>
  <x:c r="K52" i="7"/>
  <x:c r="M52" i="7"/>
  <x:c r="N52" i="7"/>
  <x:c r="P52" i="7"/>
  <x:c r="Q52" i="7"/>
  <x:c r="S52" i="7"/>
  <x:c r="T52" i="7"/>
  <x:c r="K53" i="7"/>
  <x:c r="M53" i="7"/>
  <x:c r="N53" i="7"/>
  <x:c r="P53" i="7"/>
  <x:c r="Q53" i="7"/>
  <x:c r="S53" i="7"/>
  <x:c r="T53" i="7"/>
  <x:c r="K54" i="7"/>
  <x:c r="M54" i="7"/>
  <x:c r="N54" i="7"/>
  <x:c r="P54" i="7"/>
  <x:c r="Q54" i="7"/>
  <x:c r="S54" i="7"/>
  <x:c r="T54" i="7"/>
  <x:c r="K55" i="7"/>
  <x:c r="M55" i="7"/>
  <x:c r="N55" i="7"/>
  <x:c r="P55" i="7"/>
  <x:c r="Q55" i="7"/>
  <x:c r="S55" i="7"/>
  <x:c r="T55" i="7"/>
  <x:c r="K56" i="7"/>
  <x:c r="M56" i="7"/>
  <x:c r="N56" i="7"/>
  <x:c r="P56" i="7"/>
  <x:c r="Q56" i="7"/>
  <x:c r="S56" i="7"/>
  <x:c r="T56" i="7"/>
  <x:c r="K57" i="7"/>
  <x:c r="M57" i="7"/>
  <x:c r="N57" i="7"/>
  <x:c r="P57" i="7"/>
  <x:c r="Q57" i="7"/>
  <x:c r="S57" i="7"/>
  <x:c r="T57" i="7"/>
  <x:c r="K58" i="7"/>
  <x:c r="M58" i="7"/>
  <x:c r="N58" i="7"/>
  <x:c r="P58" i="7"/>
  <x:c r="Q58" i="7"/>
  <x:c r="S58" i="7"/>
  <x:c r="T58" i="7"/>
  <x:c r="K59" i="7"/>
  <x:c r="M59" i="7"/>
  <x:c r="N59" i="7"/>
  <x:c r="P59" i="7"/>
  <x:c r="Q59" i="7"/>
  <x:c r="S59" i="7"/>
  <x:c r="T59" i="7"/>
  <x:c r="K60" i="7"/>
  <x:c r="M60" i="7"/>
  <x:c r="N60" i="7"/>
  <x:c r="P60" i="7"/>
  <x:c r="Q60" i="7"/>
  <x:c r="S60" i="7"/>
  <x:c r="T60" i="7"/>
  <x:c r="K61" i="7"/>
  <x:c r="M61" i="7"/>
  <x:c r="N61" i="7"/>
  <x:c r="P61" i="7"/>
  <x:c r="Q61" i="7"/>
  <x:c r="S61" i="7"/>
  <x:c r="T61" i="7"/>
  <x:c r="K62" i="7"/>
  <x:c r="M62" i="7"/>
  <x:c r="N62" i="7"/>
  <x:c r="P62" i="7"/>
  <x:c r="Q62" i="7"/>
  <x:c r="S62" i="7"/>
  <x:c r="T62" i="7"/>
  <x:c r="K63" i="7"/>
  <x:c r="M63" i="7"/>
  <x:c r="N63" i="7"/>
  <x:c r="P63" i="7"/>
  <x:c r="Q63" i="7"/>
  <x:c r="S63" i="7"/>
  <x:c r="T63" i="7"/>
  <x:c r="K64" i="7"/>
  <x:c r="M64" i="7"/>
  <x:c r="N64" i="7"/>
  <x:c r="P64" i="7"/>
  <x:c r="Q64" i="7"/>
  <x:c r="S64" i="7"/>
  <x:c r="T64" i="7"/>
  <x:c r="K65" i="7"/>
  <x:c r="M65" i="7"/>
  <x:c r="N65" i="7"/>
  <x:c r="P65" i="7"/>
  <x:c r="Q65" i="7"/>
  <x:c r="S65" i="7"/>
  <x:c r="T65" i="7"/>
  <x:c r="K66" i="7"/>
  <x:c r="M66" i="7"/>
  <x:c r="N66" i="7"/>
  <x:c r="P66" i="7"/>
  <x:c r="Q66" i="7"/>
  <x:c r="S66" i="7"/>
  <x:c r="T66" i="7"/>
  <x:c r="K67" i="7"/>
  <x:c r="M67" i="7"/>
  <x:c r="N67" i="7"/>
  <x:c r="P67" i="7"/>
  <x:c r="Q67" i="7"/>
  <x:c r="S67" i="7"/>
  <x:c r="T67" i="7"/>
  <x:c r="K68" i="7"/>
  <x:c r="M68" i="7"/>
  <x:c r="N68" i="7"/>
  <x:c r="P68" i="7"/>
  <x:c r="Q68" i="7"/>
  <x:c r="S68" i="7"/>
  <x:c r="T68" i="7"/>
  <x:c r="K69" i="7"/>
  <x:c r="M69" i="7"/>
  <x:c r="N69" i="7"/>
  <x:c r="P69" i="7"/>
  <x:c r="Q69" i="7"/>
  <x:c r="S69" i="7"/>
  <x:c r="T69" i="7"/>
  <x:c r="K70" i="7"/>
  <x:c r="M70" i="7"/>
  <x:c r="N70" i="7"/>
  <x:c r="P70" i="7"/>
  <x:c r="Q70" i="7"/>
  <x:c r="S70" i="7"/>
  <x:c r="T70" i="7"/>
  <x:c r="K71" i="7"/>
  <x:c r="M71" i="7"/>
  <x:c r="N71" i="7"/>
  <x:c r="P71" i="7"/>
  <x:c r="Q71" i="7"/>
  <x:c r="S71" i="7"/>
  <x:c r="T71" i="7"/>
  <x:c r="K72" i="7"/>
  <x:c r="M72" i="7"/>
  <x:c r="N72" i="7"/>
  <x:c r="P72" i="7"/>
  <x:c r="Q72" i="7"/>
  <x:c r="S72" i="7"/>
  <x:c r="T72" i="7"/>
  <x:c r="K73" i="7"/>
  <x:c r="M73" i="7"/>
  <x:c r="N73" i="7"/>
  <x:c r="P73" i="7"/>
  <x:c r="Q73" i="7"/>
  <x:c r="S73" i="7"/>
  <x:c r="T73" i="7"/>
  <x:c r="K74" i="7"/>
  <x:c r="M74" i="7"/>
  <x:c r="N74" i="7"/>
  <x:c r="P74" i="7"/>
  <x:c r="Q74" i="7"/>
  <x:c r="S74" i="7"/>
  <x:c r="T74" i="7"/>
  <x:c r="K75" i="7"/>
  <x:c r="M75" i="7"/>
  <x:c r="N75" i="7"/>
  <x:c r="P75" i="7"/>
  <x:c r="Q75" i="7"/>
  <x:c r="S75" i="7"/>
  <x:c r="T75" i="7"/>
  <x:c r="K76" i="7"/>
  <x:c r="M76" i="7"/>
  <x:c r="N76" i="7"/>
  <x:c r="P76" i="7"/>
  <x:c r="Q76" i="7"/>
  <x:c r="S76" i="7"/>
  <x:c r="T76" i="7"/>
  <x:c r="K77" i="7"/>
  <x:c r="M77" i="7"/>
  <x:c r="N77" i="7"/>
  <x:c r="P77" i="7"/>
  <x:c r="Q77" i="7"/>
  <x:c r="S77" i="7"/>
  <x:c r="T77" i="7"/>
  <x:c r="K78" i="7"/>
  <x:c r="M78" i="7"/>
  <x:c r="N78" i="7"/>
  <x:c r="P78" i="7"/>
  <x:c r="Q78" i="7"/>
  <x:c r="S78" i="7"/>
  <x:c r="T78" i="7"/>
  <x:c r="K79" i="7"/>
  <x:c r="M79" i="7"/>
  <x:c r="N79" i="7"/>
  <x:c r="P79" i="7"/>
  <x:c r="Q79" i="7"/>
  <x:c r="S79" i="7"/>
  <x:c r="T79" i="7"/>
  <x:c r="K80" i="7"/>
  <x:c r="M80" i="7"/>
  <x:c r="N80" i="7"/>
  <x:c r="P80" i="7"/>
  <x:c r="Q80" i="7"/>
  <x:c r="S80" i="7"/>
  <x:c r="T80" i="7"/>
  <x:c r="K81" i="7"/>
  <x:c r="M81" i="7"/>
  <x:c r="N81" i="7"/>
  <x:c r="P81" i="7"/>
  <x:c r="Q81" i="7"/>
  <x:c r="S81" i="7"/>
  <x:c r="T81" i="7"/>
  <x:c r="K82" i="7"/>
  <x:c r="M82" i="7"/>
  <x:c r="N82" i="7"/>
  <x:c r="P82" i="7"/>
  <x:c r="Q82" i="7"/>
  <x:c r="S82" i="7"/>
  <x:c r="T82" i="7"/>
  <x:c r="K83" i="7"/>
  <x:c r="M83" i="7"/>
  <x:c r="N83" i="7"/>
  <x:c r="P83" i="7"/>
  <x:c r="Q83" i="7"/>
  <x:c r="S83" i="7"/>
  <x:c r="T83" i="7"/>
  <x:c r="K84" i="7"/>
  <x:c r="M84" i="7"/>
  <x:c r="N84" i="7"/>
  <x:c r="P84" i="7"/>
  <x:c r="Q84" i="7"/>
  <x:c r="S84" i="7"/>
  <x:c r="T84" i="7"/>
  <x:c r="K85" i="7"/>
  <x:c r="M85" i="7"/>
  <x:c r="N85" i="7"/>
  <x:c r="P85" i="7"/>
  <x:c r="Q85" i="7"/>
  <x:c r="S85" i="7"/>
  <x:c r="T85" i="7"/>
  <x:c r="K86" i="7"/>
  <x:c r="M86" i="7"/>
  <x:c r="N86" i="7"/>
  <x:c r="P86" i="7"/>
  <x:c r="Q86" i="7"/>
  <x:c r="S86" i="7"/>
  <x:c r="T86" i="7"/>
  <x:c r="K87" i="7"/>
  <x:c r="M87" i="7"/>
  <x:c r="N87" i="7"/>
  <x:c r="P87" i="7"/>
  <x:c r="Q87" i="7"/>
  <x:c r="S87" i="7"/>
  <x:c r="T87" i="7"/>
  <x:c r="K88" i="7"/>
  <x:c r="M88" i="7"/>
  <x:c r="N88" i="7"/>
  <x:c r="P88" i="7"/>
  <x:c r="Q88" i="7"/>
  <x:c r="S88" i="7"/>
  <x:c r="T88" i="7"/>
  <x:c r="K89" i="7"/>
  <x:c r="M89" i="7"/>
  <x:c r="N89" i="7"/>
  <x:c r="P89" i="7"/>
  <x:c r="Q89" i="7"/>
  <x:c r="S89" i="7"/>
  <x:c r="T89" i="7"/>
  <x:c r="K90" i="7"/>
  <x:c r="M90" i="7"/>
  <x:c r="N90" i="7"/>
  <x:c r="P90" i="7"/>
  <x:c r="Q90" i="7"/>
  <x:c r="S90" i="7"/>
  <x:c r="T90" i="7"/>
  <x:c r="K91" i="7"/>
  <x:c r="M91" i="7"/>
  <x:c r="N91" i="7"/>
  <x:c r="P91" i="7"/>
  <x:c r="Q91" i="7"/>
  <x:c r="S91" i="7"/>
  <x:c r="T91" i="7"/>
  <x:c r="K92" i="7"/>
  <x:c r="M92" i="7"/>
  <x:c r="N92" i="7"/>
  <x:c r="P92" i="7"/>
  <x:c r="Q92" i="7"/>
  <x:c r="S92" i="7"/>
  <x:c r="T92" i="7"/>
  <x:c r="K93" i="7"/>
  <x:c r="M93" i="7"/>
  <x:c r="N93" i="7"/>
  <x:c r="P93" i="7"/>
  <x:c r="Q93" i="7"/>
  <x:c r="S93" i="7"/>
  <x:c r="T93" i="7"/>
  <x:c r="K94" i="7"/>
  <x:c r="M94" i="7"/>
  <x:c r="N94" i="7"/>
  <x:c r="P94" i="7"/>
  <x:c r="Q94" i="7"/>
  <x:c r="S94" i="7"/>
  <x:c r="T94" i="7"/>
  <x:c r="K95" i="7"/>
  <x:c r="M95" i="7"/>
  <x:c r="N95" i="7"/>
  <x:c r="P95" i="7"/>
  <x:c r="Q95" i="7"/>
  <x:c r="S95" i="7"/>
  <x:c r="T95" i="7"/>
  <x:c r="K96" i="7"/>
  <x:c r="M96" i="7"/>
  <x:c r="N96" i="7"/>
  <x:c r="P96" i="7"/>
  <x:c r="Q96" i="7"/>
  <x:c r="S96" i="7"/>
  <x:c r="T96" i="7"/>
  <x:c r="K97" i="7"/>
  <x:c r="M97" i="7"/>
  <x:c r="N97" i="7"/>
  <x:c r="P97" i="7"/>
  <x:c r="Q97" i="7"/>
  <x:c r="S97" i="7"/>
  <x:c r="T97" i="7"/>
  <x:c r="K98" i="7"/>
  <x:c r="M98" i="7"/>
  <x:c r="N98" i="7"/>
  <x:c r="P98" i="7"/>
  <x:c r="Q98" i="7"/>
  <x:c r="S98" i="7"/>
  <x:c r="T98" i="7"/>
  <x:c r="K99" i="7"/>
  <x:c r="M99" i="7"/>
  <x:c r="N99" i="7"/>
  <x:c r="P99" i="7"/>
  <x:c r="Q99" i="7"/>
  <x:c r="S99" i="7"/>
  <x:c r="T99" i="7"/>
  <x:c r="K100" i="7"/>
  <x:c r="M100" i="7"/>
  <x:c r="N100" i="7"/>
  <x:c r="P100" i="7"/>
  <x:c r="Q100" i="7"/>
  <x:c r="S100" i="7"/>
  <x:c r="T100" i="7"/>
  <x:c r="K101" i="7"/>
  <x:c r="M101" i="7"/>
  <x:c r="N101" i="7"/>
  <x:c r="P101" i="7"/>
  <x:c r="Q101" i="7"/>
  <x:c r="S101" i="7"/>
  <x:c r="T101" i="7"/>
  <x:c r="K102" i="7"/>
  <x:c r="M102" i="7"/>
  <x:c r="N102" i="7"/>
  <x:c r="P102" i="7"/>
  <x:c r="Q102" i="7"/>
  <x:c r="S102" i="7"/>
  <x:c r="T102" i="7"/>
  <x:c r="K103" i="7"/>
  <x:c r="M103" i="7"/>
  <x:c r="N103" i="7"/>
  <x:c r="P103" i="7"/>
  <x:c r="Q103" i="7"/>
  <x:c r="S103" i="7"/>
  <x:c r="T103" i="7"/>
  <x:c r="K104" i="7"/>
  <x:c r="M104" i="7"/>
  <x:c r="N104" i="7"/>
  <x:c r="P104" i="7"/>
  <x:c r="Q104" i="7"/>
  <x:c r="S104" i="7"/>
  <x:c r="T104" i="7"/>
  <x:c r="K105" i="7"/>
  <x:c r="M105" i="7"/>
  <x:c r="N105" i="7"/>
  <x:c r="P105" i="7"/>
  <x:c r="Q105" i="7"/>
  <x:c r="S105" i="7"/>
  <x:c r="T105" i="7"/>
  <x:c r="K106" i="7"/>
  <x:c r="M106" i="7"/>
  <x:c r="N106" i="7"/>
  <x:c r="P106" i="7"/>
  <x:c r="Q106" i="7"/>
  <x:c r="S106" i="7"/>
  <x:c r="T106" i="7"/>
  <x:c r="K107" i="7"/>
  <x:c r="M107" i="7"/>
  <x:c r="N107" i="7"/>
  <x:c r="P107" i="7"/>
  <x:c r="Q107" i="7"/>
  <x:c r="S107" i="7"/>
  <x:c r="T107" i="7"/>
  <x:c r="K108" i="7"/>
  <x:c r="M108" i="7"/>
  <x:c r="N108" i="7"/>
  <x:c r="P108" i="7"/>
  <x:c r="Q108" i="7"/>
  <x:c r="S108" i="7"/>
  <x:c r="T108" i="7"/>
  <x:c r="K109" i="7"/>
  <x:c r="M109" i="7"/>
  <x:c r="N109" i="7"/>
  <x:c r="P109" i="7"/>
  <x:c r="Q109" i="7"/>
  <x:c r="S109" i="7"/>
  <x:c r="T109" i="7"/>
  <x:c r="K110" i="7"/>
  <x:c r="M110" i="7"/>
  <x:c r="N110" i="7"/>
  <x:c r="P110" i="7"/>
  <x:c r="Q110" i="7"/>
  <x:c r="S110" i="7"/>
  <x:c r="T110" i="7"/>
  <x:c r="K111" i="7"/>
  <x:c r="M111" i="7"/>
  <x:c r="N111" i="7"/>
  <x:c r="P111" i="7"/>
  <x:c r="Q111" i="7"/>
  <x:c r="S111" i="7"/>
  <x:c r="T111" i="7"/>
  <x:c r="K112" i="7"/>
  <x:c r="M112" i="7"/>
  <x:c r="N112" i="7"/>
  <x:c r="P112" i="7"/>
  <x:c r="Q112" i="7"/>
  <x:c r="S112" i="7"/>
  <x:c r="T112" i="7"/>
  <x:c r="K113" i="7"/>
  <x:c r="M113" i="7"/>
  <x:c r="N113" i="7"/>
  <x:c r="P113" i="7"/>
  <x:c r="Q113" i="7"/>
  <x:c r="S113" i="7"/>
  <x:c r="T113" i="7"/>
  <x:c r="K114" i="7"/>
  <x:c r="M114" i="7"/>
  <x:c r="N114" i="7"/>
  <x:c r="P114" i="7"/>
  <x:c r="Q114" i="7"/>
  <x:c r="S114" i="7"/>
  <x:c r="T114" i="7"/>
  <x:c r="K115" i="7"/>
  <x:c r="M115" i="7"/>
  <x:c r="N115" i="7"/>
  <x:c r="P115" i="7"/>
  <x:c r="Q115" i="7"/>
  <x:c r="S115" i="7"/>
  <x:c r="T115" i="7"/>
  <x:c r="K116" i="7"/>
  <x:c r="M116" i="7"/>
  <x:c r="N116" i="7"/>
  <x:c r="P116" i="7"/>
  <x:c r="Q116" i="7"/>
  <x:c r="S116" i="7"/>
  <x:c r="T116" i="7"/>
  <x:c r="K117" i="7"/>
  <x:c r="M117" i="7"/>
  <x:c r="N117" i="7"/>
  <x:c r="P117" i="7"/>
  <x:c r="Q117" i="7"/>
  <x:c r="S117" i="7"/>
  <x:c r="T117" i="7"/>
  <x:c r="K118" i="7"/>
  <x:c r="M118" i="7"/>
  <x:c r="N118" i="7"/>
  <x:c r="P118" i="7"/>
  <x:c r="Q118" i="7"/>
  <x:c r="S118" i="7"/>
  <x:c r="T118" i="7"/>
  <x:c r="K119" i="7"/>
  <x:c r="M119" i="7"/>
  <x:c r="N119" i="7"/>
  <x:c r="P119" i="7"/>
  <x:c r="Q119" i="7"/>
  <x:c r="S119" i="7"/>
  <x:c r="T119" i="7"/>
  <x:c r="K120" i="7"/>
  <x:c r="M120" i="7"/>
  <x:c r="N120" i="7"/>
  <x:c r="P120" i="7"/>
  <x:c r="Q120" i="7"/>
  <x:c r="S120" i="7"/>
  <x:c r="T120" i="7"/>
  <x:c r="K121" i="7"/>
  <x:c r="M121" i="7"/>
  <x:c r="N121" i="7"/>
  <x:c r="P121" i="7"/>
  <x:c r="Q121" i="7"/>
  <x:c r="S121" i="7"/>
  <x:c r="T121" i="7"/>
  <x:c r="K122" i="7"/>
  <x:c r="M122" i="7"/>
  <x:c r="N122" i="7"/>
  <x:c r="P122" i="7"/>
  <x:c r="Q122" i="7"/>
  <x:c r="S122" i="7"/>
  <x:c r="T122" i="7"/>
  <x:c r="K123" i="7"/>
  <x:c r="M123" i="7"/>
  <x:c r="N123" i="7"/>
  <x:c r="P123" i="7"/>
  <x:c r="Q123" i="7"/>
  <x:c r="S123" i="7"/>
  <x:c r="T123" i="7"/>
  <x:c r="K124" i="7"/>
  <x:c r="M124" i="7"/>
  <x:c r="N124" i="7"/>
  <x:c r="P124" i="7"/>
  <x:c r="Q124" i="7"/>
  <x:c r="S124" i="7"/>
  <x:c r="T124" i="7"/>
  <x:c r="K125" i="7"/>
  <x:c r="M125" i="7"/>
  <x:c r="N125" i="7"/>
  <x:c r="P125" i="7"/>
  <x:c r="Q125" i="7"/>
  <x:c r="S125" i="7"/>
  <x:c r="T125" i="7"/>
  <x:c r="K126" i="7"/>
  <x:c r="M126" i="7"/>
  <x:c r="N126" i="7"/>
  <x:c r="P126" i="7"/>
  <x:c r="Q126" i="7"/>
  <x:c r="S126" i="7"/>
  <x:c r="T126" i="7"/>
  <x:c r="K127" i="7"/>
  <x:c r="M127" i="7"/>
  <x:c r="N127" i="7"/>
  <x:c r="P127" i="7"/>
  <x:c r="Q127" i="7"/>
  <x:c r="S127" i="7"/>
  <x:c r="T127" i="7"/>
  <x:c r="K128" i="7"/>
  <x:c r="M128" i="7"/>
  <x:c r="N128" i="7"/>
  <x:c r="P128" i="7"/>
  <x:c r="Q128" i="7"/>
  <x:c r="S128" i="7"/>
  <x:c r="T128" i="7"/>
  <x:c r="K129" i="7"/>
  <x:c r="M129" i="7"/>
  <x:c r="N129" i="7"/>
  <x:c r="P129" i="7"/>
  <x:c r="Q129" i="7"/>
  <x:c r="S129" i="7"/>
  <x:c r="T129" i="7"/>
  <x:c r="K130" i="7"/>
  <x:c r="M130" i="7"/>
  <x:c r="N130" i="7"/>
  <x:c r="P130" i="7"/>
  <x:c r="Q130" i="7"/>
  <x:c r="S130" i="7"/>
  <x:c r="T130" i="7"/>
  <x:c r="K131" i="7"/>
  <x:c r="M131" i="7"/>
  <x:c r="N131" i="7"/>
  <x:c r="P131" i="7"/>
  <x:c r="Q131" i="7"/>
  <x:c r="S131" i="7"/>
  <x:c r="T131" i="7"/>
  <x:c r="K132" i="7"/>
  <x:c r="M132" i="7"/>
  <x:c r="N132" i="7"/>
  <x:c r="P132" i="7"/>
  <x:c r="Q132" i="7"/>
  <x:c r="S132" i="7"/>
  <x:c r="T132" i="7"/>
  <x:c r="K133" i="7"/>
  <x:c r="M133" i="7"/>
  <x:c r="N133" i="7"/>
  <x:c r="P133" i="7"/>
  <x:c r="Q133" i="7"/>
  <x:c r="S133" i="7"/>
  <x:c r="T133" i="7"/>
  <x:c r="K134" i="7"/>
  <x:c r="M134" i="7"/>
  <x:c r="N134" i="7"/>
  <x:c r="P134" i="7"/>
  <x:c r="Q134" i="7"/>
  <x:c r="S134" i="7"/>
  <x:c r="T134" i="7"/>
  <x:c r="K135" i="7"/>
  <x:c r="M135" i="7"/>
  <x:c r="N135" i="7"/>
  <x:c r="P135" i="7"/>
  <x:c r="Q135" i="7"/>
  <x:c r="S135" i="7"/>
  <x:c r="T135" i="7"/>
  <x:c r="K136" i="7"/>
  <x:c r="M136" i="7"/>
  <x:c r="N136" i="7"/>
  <x:c r="P136" i="7"/>
  <x:c r="Q136" i="7"/>
  <x:c r="S136" i="7"/>
  <x:c r="T136" i="7"/>
  <x:c r="K137" i="7"/>
  <x:c r="M137" i="7"/>
  <x:c r="N137" i="7"/>
  <x:c r="P137" i="7"/>
  <x:c r="Q137" i="7"/>
  <x:c r="S137" i="7"/>
  <x:c r="T137" i="7"/>
  <x:c r="K138" i="7"/>
  <x:c r="M138" i="7"/>
  <x:c r="N138" i="7"/>
  <x:c r="P138" i="7"/>
  <x:c r="Q138" i="7"/>
  <x:c r="S138" i="7"/>
  <x:c r="T138" i="7"/>
  <x:c r="K139" i="7"/>
  <x:c r="M139" i="7"/>
  <x:c r="N139" i="7"/>
  <x:c r="P139" i="7"/>
  <x:c r="Q139" i="7"/>
  <x:c r="S139" i="7"/>
  <x:c r="T139" i="7"/>
  <x:c r="K140" i="7"/>
  <x:c r="M140" i="7"/>
  <x:c r="N140" i="7"/>
  <x:c r="P140" i="7"/>
  <x:c r="Q140" i="7"/>
  <x:c r="S140" i="7"/>
  <x:c r="T140" i="7"/>
  <x:c r="K141" i="7"/>
  <x:c r="M141" i="7"/>
  <x:c r="N141" i="7"/>
  <x:c r="P141" i="7"/>
  <x:c r="Q141" i="7"/>
  <x:c r="S141" i="7"/>
  <x:c r="T141" i="7"/>
  <x:c r="K142" i="7"/>
  <x:c r="M142" i="7"/>
  <x:c r="N142" i="7"/>
  <x:c r="P142" i="7"/>
  <x:c r="Q142" i="7"/>
  <x:c r="S142" i="7"/>
  <x:c r="T142" i="7"/>
  <x:c r="K143" i="7"/>
  <x:c r="M143" i="7"/>
  <x:c r="N143" i="7"/>
  <x:c r="P143" i="7"/>
  <x:c r="Q143" i="7"/>
  <x:c r="S143" i="7"/>
  <x:c r="T143" i="7"/>
  <x:c r="K144" i="7"/>
  <x:c r="M144" i="7"/>
  <x:c r="N144" i="7"/>
  <x:c r="P144" i="7"/>
  <x:c r="Q144" i="7"/>
  <x:c r="S144" i="7"/>
  <x:c r="T144" i="7"/>
  <x:c r="K145" i="7"/>
  <x:c r="M145" i="7"/>
  <x:c r="N145" i="7"/>
  <x:c r="P145" i="7"/>
  <x:c r="Q145" i="7"/>
  <x:c r="S145" i="7"/>
  <x:c r="T145" i="7"/>
  <x:c r="K146" i="7"/>
  <x:c r="M146" i="7"/>
  <x:c r="N146" i="7"/>
  <x:c r="P146" i="7"/>
  <x:c r="Q146" i="7"/>
  <x:c r="S146" i="7"/>
  <x:c r="T146" i="7"/>
  <x:c r="K147" i="7"/>
  <x:c r="M147" i="7"/>
  <x:c r="N147" i="7"/>
  <x:c r="P147" i="7"/>
  <x:c r="Q147" i="7"/>
  <x:c r="S147" i="7"/>
  <x:c r="T147" i="7"/>
  <x:c r="K148" i="7"/>
  <x:c r="M148" i="7"/>
  <x:c r="N148" i="7"/>
  <x:c r="P148" i="7"/>
  <x:c r="Q148" i="7"/>
  <x:c r="S148" i="7"/>
  <x:c r="T148" i="7"/>
  <x:c r="K149" i="7"/>
  <x:c r="M149" i="7"/>
  <x:c r="N149" i="7"/>
  <x:c r="P149" i="7"/>
  <x:c r="Q149" i="7"/>
  <x:c r="S149" i="7"/>
  <x:c r="T149" i="7"/>
  <x:c r="K150" i="7"/>
  <x:c r="M150" i="7"/>
  <x:c r="N150" i="7"/>
  <x:c r="P150" i="7"/>
  <x:c r="Q150" i="7"/>
  <x:c r="S150" i="7"/>
  <x:c r="T150" i="7"/>
  <x:c r="K151" i="7"/>
  <x:c r="M151" i="7"/>
  <x:c r="N151" i="7"/>
  <x:c r="P151" i="7"/>
  <x:c r="Q151" i="7"/>
  <x:c r="S151" i="7"/>
  <x:c r="T151" i="7"/>
  <x:c r="K152" i="7"/>
  <x:c r="M152" i="7"/>
  <x:c r="N152" i="7"/>
  <x:c r="P152" i="7"/>
  <x:c r="Q152" i="7"/>
  <x:c r="S152" i="7"/>
  <x:c r="T152" i="7"/>
  <x:c r="K153" i="7"/>
  <x:c r="M153" i="7"/>
  <x:c r="N153" i="7"/>
  <x:c r="P153" i="7"/>
  <x:c r="Q153" i="7"/>
  <x:c r="S153" i="7"/>
  <x:c r="T153" i="7"/>
  <x:c r="K154" i="7"/>
  <x:c r="M154" i="7"/>
  <x:c r="N154" i="7"/>
  <x:c r="P154" i="7"/>
  <x:c r="Q154" i="7"/>
  <x:c r="S154" i="7"/>
  <x:c r="T154" i="7"/>
  <x:c r="K155" i="7"/>
  <x:c r="M155" i="7"/>
  <x:c r="N155" i="7"/>
  <x:c r="P155" i="7"/>
  <x:c r="Q155" i="7"/>
  <x:c r="S155" i="7"/>
  <x:c r="T155" i="7"/>
  <x:c r="K156" i="7"/>
  <x:c r="M156" i="7"/>
  <x:c r="N156" i="7"/>
  <x:c r="P156" i="7"/>
  <x:c r="Q156" i="7"/>
  <x:c r="S156" i="7"/>
  <x:c r="T156" i="7"/>
  <x:c r="K157" i="7"/>
  <x:c r="M157" i="7"/>
  <x:c r="N157" i="7"/>
  <x:c r="P157" i="7"/>
  <x:c r="Q157" i="7"/>
  <x:c r="S157" i="7"/>
  <x:c r="T157" i="7"/>
  <x:c r="K158" i="7"/>
  <x:c r="M158" i="7"/>
  <x:c r="N158" i="7"/>
  <x:c r="P158" i="7"/>
  <x:c r="Q158" i="7"/>
  <x:c r="S158" i="7"/>
  <x:c r="T158" i="7"/>
  <x:c r="K159" i="7"/>
  <x:c r="M159" i="7"/>
  <x:c r="N159" i="7"/>
  <x:c r="P159" i="7"/>
  <x:c r="Q159" i="7"/>
  <x:c r="S159" i="7"/>
  <x:c r="T159" i="7"/>
  <x:c r="K160" i="7"/>
  <x:c r="M160" i="7"/>
  <x:c r="N160" i="7"/>
  <x:c r="P160" i="7"/>
  <x:c r="Q160" i="7"/>
  <x:c r="S160" i="7"/>
  <x:c r="T160" i="7"/>
  <x:c r="K161" i="7"/>
  <x:c r="M161" i="7"/>
  <x:c r="N161" i="7"/>
  <x:c r="P161" i="7"/>
  <x:c r="Q161" i="7"/>
  <x:c r="S161" i="7"/>
  <x:c r="T161" i="7"/>
  <x:c r="K162" i="7"/>
  <x:c r="M162" i="7"/>
  <x:c r="N162" i="7"/>
  <x:c r="P162" i="7"/>
  <x:c r="Q162" i="7"/>
  <x:c r="S162" i="7"/>
  <x:c r="T162" i="7"/>
  <x:c r="K163" i="7"/>
  <x:c r="M163" i="7"/>
  <x:c r="N163" i="7"/>
  <x:c r="P163" i="7"/>
  <x:c r="Q163" i="7"/>
  <x:c r="S163" i="7"/>
  <x:c r="T163" i="7"/>
  <x:c r="K164" i="7"/>
  <x:c r="M164" i="7"/>
  <x:c r="N164" i="7"/>
  <x:c r="P164" i="7"/>
  <x:c r="Q164" i="7"/>
  <x:c r="S164" i="7"/>
  <x:c r="T164" i="7"/>
  <x:c r="K165" i="7"/>
  <x:c r="M165" i="7"/>
  <x:c r="N165" i="7"/>
  <x:c r="P165" i="7"/>
  <x:c r="Q165" i="7"/>
  <x:c r="S165" i="7"/>
  <x:c r="T165" i="7"/>
  <x:c r="K166" i="7"/>
  <x:c r="M166" i="7"/>
  <x:c r="N166" i="7"/>
  <x:c r="P166" i="7"/>
  <x:c r="Q166" i="7"/>
  <x:c r="S166" i="7"/>
  <x:c r="T166" i="7"/>
  <x:c r="K167" i="7"/>
  <x:c r="M167" i="7"/>
  <x:c r="N167" i="7"/>
  <x:c r="P167" i="7"/>
  <x:c r="Q167" i="7"/>
  <x:c r="S167" i="7"/>
  <x:c r="T167" i="7"/>
  <x:c r="K168" i="7"/>
  <x:c r="M168" i="7"/>
  <x:c r="N168" i="7"/>
  <x:c r="P168" i="7"/>
  <x:c r="Q168" i="7"/>
  <x:c r="S168" i="7"/>
  <x:c r="T168" i="7"/>
  <x:c r="K169" i="7"/>
  <x:c r="M169" i="7"/>
  <x:c r="N169" i="7"/>
  <x:c r="P169" i="7"/>
  <x:c r="Q169" i="7"/>
  <x:c r="S169" i="7"/>
  <x:c r="T169" i="7"/>
  <x:c r="K170" i="7"/>
  <x:c r="M170" i="7"/>
  <x:c r="N170" i="7"/>
  <x:c r="P170" i="7"/>
  <x:c r="Q170" i="7"/>
  <x:c r="S170" i="7"/>
  <x:c r="T170" i="7"/>
  <x:c r="K171" i="7"/>
  <x:c r="M171" i="7"/>
  <x:c r="N171" i="7"/>
  <x:c r="P171" i="7"/>
  <x:c r="Q171" i="7"/>
  <x:c r="S171" i="7"/>
  <x:c r="T171" i="7"/>
  <x:c r="K172" i="7"/>
  <x:c r="M172" i="7"/>
  <x:c r="N172" i="7"/>
  <x:c r="P172" i="7"/>
  <x:c r="Q172" i="7"/>
  <x:c r="S172" i="7"/>
  <x:c r="T172" i="7"/>
  <x:c r="K173" i="7"/>
  <x:c r="M173" i="7"/>
  <x:c r="N173" i="7"/>
  <x:c r="P173" i="7"/>
  <x:c r="Q173" i="7"/>
  <x:c r="S173" i="7"/>
  <x:c r="T173" i="7"/>
  <x:c r="K174" i="7"/>
  <x:c r="M174" i="7"/>
  <x:c r="N174" i="7"/>
  <x:c r="P174" i="7"/>
  <x:c r="Q174" i="7"/>
  <x:c r="S174" i="7"/>
  <x:c r="T174" i="7"/>
  <x:c r="K175" i="7"/>
  <x:c r="M175" i="7"/>
  <x:c r="N175" i="7"/>
  <x:c r="P175" i="7"/>
  <x:c r="Q175" i="7"/>
  <x:c r="S175" i="7"/>
  <x:c r="T175" i="7"/>
  <x:c r="K176" i="7"/>
  <x:c r="M176" i="7"/>
  <x:c r="N176" i="7"/>
  <x:c r="P176" i="7"/>
  <x:c r="Q176" i="7"/>
  <x:c r="S176" i="7"/>
  <x:c r="T176" i="7"/>
  <x:c r="K177" i="7"/>
  <x:c r="M177" i="7"/>
  <x:c r="N177" i="7"/>
  <x:c r="P177" i="7"/>
  <x:c r="Q177" i="7"/>
  <x:c r="S177" i="7"/>
  <x:c r="T177" i="7"/>
  <x:c r="K178" i="7"/>
  <x:c r="M178" i="7"/>
  <x:c r="N178" i="7"/>
  <x:c r="P178" i="7"/>
  <x:c r="Q178" i="7"/>
  <x:c r="S178" i="7"/>
  <x:c r="T178" i="7"/>
  <x:c r="K179" i="7"/>
  <x:c r="M179" i="7"/>
  <x:c r="N179" i="7"/>
  <x:c r="P179" i="7"/>
  <x:c r="Q179" i="7"/>
  <x:c r="S179" i="7"/>
  <x:c r="T179" i="7"/>
  <x:c r="K180" i="7"/>
  <x:c r="M180" i="7"/>
  <x:c r="N180" i="7"/>
  <x:c r="P180" i="7"/>
  <x:c r="Q180" i="7"/>
  <x:c r="S180" i="7"/>
  <x:c r="T180" i="7"/>
  <x:c r="K181" i="7"/>
  <x:c r="M181" i="7"/>
  <x:c r="N181" i="7"/>
  <x:c r="P181" i="7"/>
  <x:c r="Q181" i="7"/>
  <x:c r="S181" i="7"/>
  <x:c r="T181" i="7"/>
  <x:c r="K182" i="7"/>
  <x:c r="M182" i="7"/>
  <x:c r="N182" i="7"/>
  <x:c r="P182" i="7"/>
  <x:c r="Q182" i="7"/>
  <x:c r="S182" i="7"/>
  <x:c r="T182" i="7"/>
  <x:c r="K183" i="7"/>
  <x:c r="M183" i="7"/>
  <x:c r="N183" i="7"/>
  <x:c r="P183" i="7"/>
  <x:c r="Q183" i="7"/>
  <x:c r="S183" i="7"/>
  <x:c r="T183" i="7"/>
  <x:c r="K184" i="7"/>
  <x:c r="M184" i="7"/>
  <x:c r="N184" i="7"/>
  <x:c r="P184" i="7"/>
  <x:c r="Q184" i="7"/>
  <x:c r="S184" i="7"/>
  <x:c r="T184" i="7"/>
  <x:c r="K185" i="7"/>
  <x:c r="M185" i="7"/>
  <x:c r="N185" i="7"/>
  <x:c r="P185" i="7"/>
  <x:c r="Q185" i="7"/>
  <x:c r="S185" i="7"/>
  <x:c r="T185" i="7"/>
  <x:c r="K186" i="7"/>
  <x:c r="M186" i="7"/>
  <x:c r="N186" i="7"/>
  <x:c r="P186" i="7"/>
  <x:c r="Q186" i="7"/>
  <x:c r="S186" i="7"/>
  <x:c r="T186" i="7"/>
  <x:c r="K187" i="7"/>
  <x:c r="M187" i="7"/>
  <x:c r="N187" i="7"/>
  <x:c r="P187" i="7"/>
  <x:c r="Q187" i="7"/>
  <x:c r="S187" i="7"/>
  <x:c r="T187" i="7"/>
  <x:c r="K188" i="7"/>
  <x:c r="M188" i="7"/>
  <x:c r="N188" i="7"/>
  <x:c r="P188" i="7"/>
  <x:c r="Q188" i="7"/>
  <x:c r="S188" i="7"/>
  <x:c r="T188" i="7"/>
  <x:c r="K189" i="7"/>
  <x:c r="M189" i="7"/>
  <x:c r="N189" i="7"/>
  <x:c r="P189" i="7"/>
  <x:c r="Q189" i="7"/>
  <x:c r="S189" i="7"/>
  <x:c r="T189" i="7"/>
  <x:c r="K190" i="7"/>
  <x:c r="M190" i="7"/>
  <x:c r="N190" i="7"/>
  <x:c r="P190" i="7"/>
  <x:c r="Q190" i="7"/>
  <x:c r="S190" i="7"/>
  <x:c r="T190" i="7"/>
  <x:c r="K191" i="7"/>
  <x:c r="M191" i="7"/>
  <x:c r="N191" i="7"/>
  <x:c r="P191" i="7"/>
  <x:c r="Q191" i="7"/>
  <x:c r="S191" i="7"/>
  <x:c r="T191" i="7"/>
  <x:c r="K192" i="7"/>
  <x:c r="M192" i="7"/>
  <x:c r="N192" i="7"/>
  <x:c r="P192" i="7"/>
  <x:c r="Q192" i="7"/>
  <x:c r="S192" i="7"/>
  <x:c r="T192" i="7"/>
  <x:c r="K193" i="7"/>
  <x:c r="M193" i="7"/>
  <x:c r="N193" i="7"/>
  <x:c r="P193" i="7"/>
  <x:c r="Q193" i="7"/>
  <x:c r="S193" i="7"/>
  <x:c r="T193" i="7"/>
  <x:c r="K194" i="7"/>
  <x:c r="M194" i="7"/>
  <x:c r="N194" i="7"/>
  <x:c r="P194" i="7"/>
  <x:c r="Q194" i="7"/>
  <x:c r="S194" i="7"/>
  <x:c r="T194" i="7"/>
  <x:c r="K195" i="7"/>
  <x:c r="M195" i="7"/>
  <x:c r="N195" i="7"/>
  <x:c r="P195" i="7"/>
  <x:c r="Q195" i="7"/>
  <x:c r="S195" i="7"/>
  <x:c r="T195" i="7"/>
  <x:c r="K196" i="7"/>
  <x:c r="M196" i="7"/>
  <x:c r="N196" i="7"/>
  <x:c r="P196" i="7"/>
  <x:c r="Q196" i="7"/>
  <x:c r="S196" i="7"/>
  <x:c r="T196" i="7"/>
  <x:c r="K197" i="7"/>
  <x:c r="M197" i="7"/>
  <x:c r="N197" i="7"/>
  <x:c r="P197" i="7"/>
  <x:c r="Q197" i="7"/>
  <x:c r="S197" i="7"/>
  <x:c r="T197" i="7"/>
  <x:c r="K198" i="7"/>
  <x:c r="M198" i="7"/>
  <x:c r="N198" i="7"/>
  <x:c r="P198" i="7"/>
  <x:c r="Q198" i="7"/>
  <x:c r="S198" i="7"/>
  <x:c r="T198" i="7"/>
  <x:c r="K199" i="7"/>
  <x:c r="M199" i="7"/>
  <x:c r="N199" i="7"/>
  <x:c r="P199" i="7"/>
  <x:c r="Q199" i="7"/>
  <x:c r="S199" i="7"/>
  <x:c r="T199" i="7"/>
  <x:c r="K200" i="7"/>
  <x:c r="M200" i="7"/>
  <x:c r="N200" i="7"/>
  <x:c r="P200" i="7"/>
  <x:c r="Q200" i="7"/>
  <x:c r="S200" i="7"/>
  <x:c r="T200" i="7"/>
  <x:c r="K201" i="7"/>
  <x:c r="M201" i="7"/>
  <x:c r="N201" i="7"/>
  <x:c r="P201" i="7"/>
  <x:c r="Q201" i="7"/>
  <x:c r="S201" i="7"/>
  <x:c r="T201" i="7"/>
  <x:c r="K202" i="7"/>
  <x:c r="M202" i="7"/>
  <x:c r="N202" i="7"/>
  <x:c r="P202" i="7"/>
  <x:c r="Q202" i="7"/>
  <x:c r="S202" i="7"/>
  <x:c r="T202" i="7"/>
  <x:c r="K203" i="7"/>
  <x:c r="M203" i="7"/>
  <x:c r="N203" i="7"/>
  <x:c r="P203" i="7"/>
  <x:c r="Q203" i="7"/>
  <x:c r="S203" i="7"/>
  <x:c r="T203" i="7"/>
  <x:c r="K204" i="7"/>
  <x:c r="M204" i="7"/>
  <x:c r="N204" i="7"/>
  <x:c r="P204" i="7"/>
  <x:c r="Q204" i="7"/>
  <x:c r="S204" i="7"/>
  <x:c r="T204" i="7"/>
  <x:c r="K205" i="7"/>
  <x:c r="M205" i="7"/>
  <x:c r="N205" i="7"/>
  <x:c r="P205" i="7"/>
  <x:c r="Q205" i="7"/>
  <x:c r="S205" i="7"/>
  <x:c r="T205" i="7"/>
  <x:c r="K206" i="7"/>
  <x:c r="M206" i="7"/>
  <x:c r="N206" i="7"/>
  <x:c r="P206" i="7"/>
  <x:c r="Q206" i="7"/>
  <x:c r="S206" i="7"/>
  <x:c r="T206" i="7"/>
  <x:c r="K207" i="7"/>
  <x:c r="M207" i="7"/>
  <x:c r="N207" i="7"/>
  <x:c r="P207" i="7"/>
  <x:c r="Q207" i="7"/>
  <x:c r="S207" i="7"/>
  <x:c r="T207" i="7"/>
  <x:c r="K208" i="7"/>
  <x:c r="M208" i="7"/>
  <x:c r="N208" i="7"/>
  <x:c r="P208" i="7"/>
  <x:c r="Q208" i="7"/>
  <x:c r="S208" i="7"/>
  <x:c r="T208" i="7"/>
  <x:c r="K209" i="7"/>
  <x:c r="M209" i="7"/>
  <x:c r="N209" i="7"/>
  <x:c r="P209" i="7"/>
  <x:c r="Q209" i="7"/>
  <x:c r="S209" i="7"/>
  <x:c r="T209" i="7"/>
  <x:c r="K210" i="7"/>
  <x:c r="M210" i="7"/>
  <x:c r="N210" i="7"/>
  <x:c r="P210" i="7"/>
  <x:c r="Q210" i="7"/>
  <x:c r="S210" i="7"/>
  <x:c r="T210" i="7"/>
  <x:c r="K211" i="7"/>
  <x:c r="M211" i="7"/>
  <x:c r="N211" i="7"/>
  <x:c r="P211" i="7"/>
  <x:c r="Q211" i="7"/>
  <x:c r="S211" i="7"/>
  <x:c r="T211" i="7"/>
  <x:c r="K212" i="7"/>
  <x:c r="M212" i="7"/>
  <x:c r="N212" i="7"/>
  <x:c r="P212" i="7"/>
  <x:c r="Q212" i="7"/>
  <x:c r="S212" i="7"/>
  <x:c r="T212" i="7"/>
  <x:c r="K213" i="7"/>
  <x:c r="M213" i="7"/>
  <x:c r="N213" i="7"/>
  <x:c r="P213" i="7"/>
  <x:c r="Q213" i="7"/>
  <x:c r="S213" i="7"/>
  <x:c r="T213" i="7"/>
  <x:c r="K214" i="7"/>
  <x:c r="M214" i="7"/>
  <x:c r="N214" i="7"/>
  <x:c r="P214" i="7"/>
  <x:c r="Q214" i="7"/>
  <x:c r="S214" i="7"/>
  <x:c r="T214" i="7"/>
  <x:c r="K215" i="7"/>
  <x:c r="M215" i="7"/>
  <x:c r="N215" i="7"/>
  <x:c r="P215" i="7"/>
  <x:c r="Q215" i="7"/>
  <x:c r="S215" i="7"/>
  <x:c r="T215" i="7"/>
  <x:c r="K216" i="7"/>
  <x:c r="M216" i="7"/>
  <x:c r="N216" i="7"/>
  <x:c r="P216" i="7"/>
  <x:c r="Q216" i="7"/>
  <x:c r="S216" i="7"/>
  <x:c r="T216" i="7"/>
  <x:c r="K217" i="7"/>
  <x:c r="M217" i="7"/>
  <x:c r="N217" i="7"/>
  <x:c r="P217" i="7"/>
  <x:c r="Q217" i="7"/>
  <x:c r="S217" i="7"/>
  <x:c r="T217" i="7"/>
  <x:c r="K218" i="7"/>
  <x:c r="M218" i="7"/>
  <x:c r="N218" i="7"/>
  <x:c r="P218" i="7"/>
  <x:c r="Q218" i="7"/>
  <x:c r="S218" i="7"/>
  <x:c r="T218" i="7"/>
  <x:c r="K219" i="7"/>
  <x:c r="M219" i="7"/>
  <x:c r="N219" i="7"/>
  <x:c r="P219" i="7"/>
  <x:c r="Q219" i="7"/>
  <x:c r="S219" i="7"/>
  <x:c r="T219" i="7"/>
  <x:c r="K220" i="7"/>
  <x:c r="M220" i="7"/>
  <x:c r="N220" i="7"/>
  <x:c r="P220" i="7"/>
  <x:c r="Q220" i="7"/>
  <x:c r="S220" i="7"/>
  <x:c r="T220" i="7"/>
  <x:c r="K221" i="7"/>
  <x:c r="M221" i="7"/>
  <x:c r="N221" i="7"/>
  <x:c r="P221" i="7"/>
  <x:c r="Q221" i="7"/>
  <x:c r="S221" i="7"/>
  <x:c r="T221" i="7"/>
  <x:c r="K222" i="7"/>
  <x:c r="M222" i="7"/>
  <x:c r="N222" i="7"/>
  <x:c r="P222" i="7"/>
  <x:c r="Q222" i="7"/>
  <x:c r="S222" i="7"/>
  <x:c r="T222" i="7"/>
  <x:c r="K223" i="7"/>
  <x:c r="M223" i="7"/>
  <x:c r="N223" i="7"/>
  <x:c r="P223" i="7"/>
  <x:c r="Q223" i="7"/>
  <x:c r="S223" i="7"/>
  <x:c r="T223" i="7"/>
  <x:c r="K224" i="7"/>
  <x:c r="M224" i="7"/>
  <x:c r="N224" i="7"/>
  <x:c r="P224" i="7"/>
  <x:c r="Q224" i="7"/>
  <x:c r="S224" i="7"/>
  <x:c r="T224" i="7"/>
  <x:c r="K225" i="7"/>
  <x:c r="M225" i="7"/>
  <x:c r="N225" i="7"/>
  <x:c r="P225" i="7"/>
  <x:c r="Q225" i="7"/>
  <x:c r="S225" i="7"/>
  <x:c r="T225" i="7"/>
  <x:c r="K226" i="7"/>
  <x:c r="M226" i="7"/>
  <x:c r="N226" i="7"/>
  <x:c r="P226" i="7"/>
  <x:c r="Q226" i="7"/>
  <x:c r="S226" i="7"/>
  <x:c r="T226" i="7"/>
  <x:c r="K227" i="7"/>
  <x:c r="M227" i="7"/>
  <x:c r="N227" i="7"/>
  <x:c r="P227" i="7"/>
  <x:c r="Q227" i="7"/>
  <x:c r="S227" i="7"/>
  <x:c r="T227" i="7"/>
  <x:c r="K228" i="7"/>
  <x:c r="M228" i="7"/>
  <x:c r="N228" i="7"/>
  <x:c r="P228" i="7"/>
  <x:c r="Q228" i="7"/>
  <x:c r="S228" i="7"/>
  <x:c r="T228" i="7"/>
  <x:c r="K229" i="7"/>
  <x:c r="M229" i="7"/>
  <x:c r="N229" i="7"/>
  <x:c r="P229" i="7"/>
  <x:c r="Q229" i="7"/>
  <x:c r="S229" i="7"/>
  <x:c r="T229" i="7"/>
  <x:c r="K230" i="7"/>
  <x:c r="M230" i="7"/>
  <x:c r="N230" i="7"/>
  <x:c r="P230" i="7"/>
  <x:c r="Q230" i="7"/>
  <x:c r="S230" i="7"/>
  <x:c r="T230" i="7"/>
  <x:c r="K231" i="7"/>
  <x:c r="M231" i="7"/>
  <x:c r="N231" i="7"/>
  <x:c r="P231" i="7"/>
  <x:c r="Q231" i="7"/>
  <x:c r="S231" i="7"/>
  <x:c r="T231" i="7"/>
  <x:c r="K232" i="7"/>
  <x:c r="M232" i="7"/>
  <x:c r="N232" i="7"/>
  <x:c r="P232" i="7"/>
  <x:c r="Q232" i="7"/>
  <x:c r="S232" i="7"/>
  <x:c r="T232" i="7"/>
  <x:c r="K233" i="7"/>
  <x:c r="M233" i="7"/>
  <x:c r="N233" i="7"/>
  <x:c r="P233" i="7"/>
  <x:c r="Q233" i="7"/>
  <x:c r="S233" i="7"/>
  <x:c r="T233" i="7"/>
  <x:c r="K234" i="7"/>
  <x:c r="M234" i="7"/>
  <x:c r="N234" i="7"/>
  <x:c r="P234" i="7"/>
  <x:c r="Q234" i="7"/>
  <x:c r="S234" i="7"/>
  <x:c r="T234" i="7"/>
  <x:c r="K235" i="7"/>
  <x:c r="M235" i="7"/>
  <x:c r="N235" i="7"/>
  <x:c r="P235" i="7"/>
  <x:c r="Q235" i="7"/>
  <x:c r="S235" i="7"/>
  <x:c r="T235" i="7"/>
  <x:c r="K236" i="7"/>
  <x:c r="M236" i="7"/>
  <x:c r="N236" i="7"/>
  <x:c r="P236" i="7"/>
  <x:c r="Q236" i="7"/>
  <x:c r="S236" i="7"/>
  <x:c r="T236" i="7"/>
  <x:c r="K237" i="7"/>
  <x:c r="M237" i="7"/>
  <x:c r="N237" i="7"/>
  <x:c r="P237" i="7"/>
  <x:c r="Q237" i="7"/>
  <x:c r="S237" i="7"/>
  <x:c r="T237" i="7"/>
  <x:c r="K238" i="7"/>
  <x:c r="M238" i="7"/>
  <x:c r="N238" i="7"/>
  <x:c r="P238" i="7"/>
  <x:c r="Q238" i="7"/>
  <x:c r="S238" i="7"/>
  <x:c r="T238" i="7"/>
  <x:c r="K239" i="7"/>
  <x:c r="M239" i="7"/>
  <x:c r="N239" i="7"/>
  <x:c r="P239" i="7"/>
  <x:c r="Q239" i="7"/>
  <x:c r="S239" i="7"/>
  <x:c r="T239" i="7"/>
  <x:c r="K240" i="7"/>
  <x:c r="M240" i="7"/>
  <x:c r="N240" i="7"/>
  <x:c r="P240" i="7"/>
  <x:c r="Q240" i="7"/>
  <x:c r="S240" i="7"/>
  <x:c r="T240" i="7"/>
  <x:c r="K241" i="7"/>
  <x:c r="M241" i="7"/>
  <x:c r="N241" i="7"/>
  <x:c r="P241" i="7"/>
  <x:c r="Q241" i="7"/>
  <x:c r="S241" i="7"/>
  <x:c r="T241" i="7"/>
  <x:c r="K242" i="7"/>
  <x:c r="M242" i="7"/>
  <x:c r="N242" i="7"/>
  <x:c r="P242" i="7"/>
  <x:c r="Q242" i="7"/>
  <x:c r="S242" i="7"/>
  <x:c r="T242" i="7"/>
  <x:c r="K243" i="7"/>
  <x:c r="M243" i="7"/>
  <x:c r="N243" i="7"/>
  <x:c r="P243" i="7"/>
  <x:c r="Q243" i="7"/>
  <x:c r="S243" i="7"/>
  <x:c r="T243" i="7"/>
  <x:c r="K244" i="7"/>
  <x:c r="M244" i="7"/>
  <x:c r="N244" i="7"/>
  <x:c r="P244" i="7"/>
  <x:c r="Q244" i="7"/>
  <x:c r="S244" i="7"/>
  <x:c r="T244" i="7"/>
  <x:c r="K245" i="7"/>
  <x:c r="M245" i="7"/>
  <x:c r="N245" i="7"/>
  <x:c r="P245" i="7"/>
  <x:c r="Q245" i="7"/>
  <x:c r="S245" i="7"/>
  <x:c r="T245" i="7"/>
  <x:c r="K246" i="7"/>
  <x:c r="M246" i="7"/>
  <x:c r="N246" i="7"/>
  <x:c r="P246" i="7"/>
  <x:c r="Q246" i="7"/>
  <x:c r="S246" i="7"/>
  <x:c r="T246" i="7"/>
  <x:c r="K247" i="7"/>
  <x:c r="M247" i="7"/>
  <x:c r="N247" i="7"/>
  <x:c r="P247" i="7"/>
  <x:c r="Q247" i="7"/>
  <x:c r="S247" i="7"/>
  <x:c r="T247" i="7"/>
  <x:c r="K248" i="7"/>
  <x:c r="M248" i="7"/>
  <x:c r="N248" i="7"/>
  <x:c r="P248" i="7"/>
  <x:c r="Q248" i="7"/>
  <x:c r="S248" i="7"/>
  <x:c r="T248" i="7"/>
  <x:c r="K249" i="7"/>
  <x:c r="M249" i="7"/>
  <x:c r="N249" i="7"/>
  <x:c r="P249" i="7"/>
  <x:c r="Q249" i="7"/>
  <x:c r="S249" i="7"/>
  <x:c r="T249" i="7"/>
  <x:c r="K250" i="7"/>
  <x:c r="M250" i="7"/>
  <x:c r="N250" i="7"/>
  <x:c r="P250" i="7"/>
  <x:c r="Q250" i="7"/>
  <x:c r="S250" i="7"/>
  <x:c r="T250" i="7"/>
  <x:c r="K251" i="7"/>
  <x:c r="M251" i="7"/>
  <x:c r="N251" i="7"/>
  <x:c r="P251" i="7"/>
  <x:c r="Q251" i="7"/>
  <x:c r="S251" i="7"/>
  <x:c r="T251" i="7"/>
  <x:c r="K252" i="7"/>
  <x:c r="M252" i="7"/>
  <x:c r="N252" i="7"/>
  <x:c r="P252" i="7"/>
  <x:c r="Q252" i="7"/>
  <x:c r="S252" i="7"/>
  <x:c r="T252" i="7"/>
  <x:c r="K253" i="7"/>
  <x:c r="M253" i="7"/>
  <x:c r="N253" i="7"/>
  <x:c r="P253" i="7"/>
  <x:c r="Q253" i="7"/>
  <x:c r="S253" i="7"/>
  <x:c r="T253" i="7"/>
  <x:c r="K254" i="7"/>
  <x:c r="M254" i="7"/>
  <x:c r="N254" i="7"/>
  <x:c r="P254" i="7"/>
  <x:c r="Q254" i="7"/>
  <x:c r="S254" i="7"/>
  <x:c r="T254" i="7"/>
  <x:c r="K255" i="7"/>
  <x:c r="M255" i="7"/>
  <x:c r="N255" i="7"/>
  <x:c r="P255" i="7"/>
  <x:c r="Q255" i="7"/>
  <x:c r="S255" i="7"/>
  <x:c r="T255" i="7"/>
  <x:c r="K256" i="7"/>
  <x:c r="M256" i="7"/>
  <x:c r="N256" i="7"/>
  <x:c r="P256" i="7"/>
  <x:c r="Q256" i="7"/>
  <x:c r="S256" i="7"/>
  <x:c r="T256" i="7"/>
  <x:c r="K257" i="7"/>
  <x:c r="M257" i="7"/>
  <x:c r="N257" i="7"/>
  <x:c r="P257" i="7"/>
  <x:c r="Q257" i="7"/>
  <x:c r="S257" i="7"/>
  <x:c r="T257" i="7"/>
  <x:c r="K258" i="7"/>
  <x:c r="M258" i="7"/>
  <x:c r="N258" i="7"/>
  <x:c r="P258" i="7"/>
  <x:c r="Q258" i="7"/>
  <x:c r="S258" i="7"/>
  <x:c r="T258" i="7"/>
  <x:c r="K259" i="7"/>
  <x:c r="M259" i="7"/>
  <x:c r="N259" i="7"/>
  <x:c r="P259" i="7"/>
  <x:c r="Q259" i="7"/>
  <x:c r="S259" i="7"/>
  <x:c r="T259" i="7"/>
  <x:c r="K260" i="7"/>
  <x:c r="M260" i="7"/>
  <x:c r="N260" i="7"/>
  <x:c r="P260" i="7"/>
  <x:c r="Q260" i="7"/>
  <x:c r="S260" i="7"/>
  <x:c r="T260" i="7"/>
  <x:c r="K261" i="7"/>
  <x:c r="M261" i="7"/>
  <x:c r="N261" i="7"/>
  <x:c r="P261" i="7"/>
  <x:c r="Q261" i="7"/>
  <x:c r="S261" i="7"/>
  <x:c r="T261" i="7"/>
  <x:c r="K262" i="7"/>
  <x:c r="M262" i="7"/>
  <x:c r="N262" i="7"/>
  <x:c r="P262" i="7"/>
  <x:c r="Q262" i="7"/>
  <x:c r="S262" i="7"/>
  <x:c r="T262" i="7"/>
  <x:c r="K263" i="7"/>
  <x:c r="M263" i="7"/>
  <x:c r="N263" i="7"/>
  <x:c r="P263" i="7"/>
  <x:c r="Q263" i="7"/>
  <x:c r="S263" i="7"/>
  <x:c r="T263" i="7"/>
  <x:c r="K264" i="7"/>
  <x:c r="M264" i="7"/>
  <x:c r="N264" i="7"/>
  <x:c r="P264" i="7"/>
  <x:c r="Q264" i="7"/>
  <x:c r="S264" i="7"/>
  <x:c r="T264" i="7"/>
  <x:c r="K265" i="7"/>
  <x:c r="M265" i="7"/>
  <x:c r="N265" i="7"/>
  <x:c r="P265" i="7"/>
  <x:c r="Q265" i="7"/>
  <x:c r="S265" i="7"/>
  <x:c r="T265" i="7"/>
  <x:c r="K266" i="7"/>
  <x:c r="M266" i="7"/>
  <x:c r="N266" i="7"/>
  <x:c r="P266" i="7"/>
  <x:c r="Q266" i="7"/>
  <x:c r="S266" i="7"/>
  <x:c r="T266" i="7"/>
  <x:c r="K267" i="7"/>
  <x:c r="M267" i="7"/>
  <x:c r="N267" i="7"/>
  <x:c r="P267" i="7"/>
  <x:c r="Q267" i="7"/>
  <x:c r="S267" i="7"/>
  <x:c r="T267" i="7"/>
  <x:c r="K268" i="7"/>
  <x:c r="M268" i="7"/>
  <x:c r="N268" i="7"/>
  <x:c r="P268" i="7"/>
  <x:c r="Q268" i="7"/>
  <x:c r="S268" i="7"/>
  <x:c r="T268" i="7"/>
  <x:c r="K269" i="7"/>
  <x:c r="M269" i="7"/>
  <x:c r="N269" i="7"/>
  <x:c r="P269" i="7"/>
  <x:c r="Q269" i="7"/>
  <x:c r="S269" i="7"/>
  <x:c r="T269" i="7"/>
  <x:c r="K270" i="7"/>
  <x:c r="M270" i="7"/>
  <x:c r="N270" i="7"/>
  <x:c r="P270" i="7"/>
  <x:c r="Q270" i="7"/>
  <x:c r="S270" i="7"/>
  <x:c r="T270" i="7"/>
  <x:c r="K271" i="7"/>
  <x:c r="M271" i="7"/>
  <x:c r="N271" i="7"/>
  <x:c r="P271" i="7"/>
  <x:c r="Q271" i="7"/>
  <x:c r="S271" i="7"/>
  <x:c r="T271" i="7"/>
  <x:c r="K272" i="7"/>
  <x:c r="M272" i="7"/>
  <x:c r="N272" i="7"/>
  <x:c r="P272" i="7"/>
  <x:c r="Q272" i="7"/>
  <x:c r="S272" i="7"/>
  <x:c r="T272" i="7"/>
  <x:c r="K273" i="7"/>
  <x:c r="M273" i="7"/>
  <x:c r="N273" i="7"/>
  <x:c r="P273" i="7"/>
  <x:c r="Q273" i="7"/>
  <x:c r="S273" i="7"/>
  <x:c r="T273" i="7"/>
  <x:c r="K274" i="7"/>
  <x:c r="M274" i="7"/>
  <x:c r="N274" i="7"/>
  <x:c r="P274" i="7"/>
  <x:c r="Q274" i="7"/>
  <x:c r="S274" i="7"/>
  <x:c r="T274" i="7"/>
  <x:c r="K275" i="7"/>
  <x:c r="M275" i="7"/>
  <x:c r="N275" i="7"/>
  <x:c r="P275" i="7"/>
  <x:c r="Q275" i="7"/>
  <x:c r="S275" i="7"/>
  <x:c r="T275" i="7"/>
  <x:c r="K276" i="7"/>
  <x:c r="M276" i="7"/>
  <x:c r="N276" i="7"/>
  <x:c r="P276" i="7"/>
  <x:c r="Q276" i="7"/>
  <x:c r="S276" i="7"/>
  <x:c r="T276" i="7"/>
  <x:c r="K277" i="7"/>
  <x:c r="M277" i="7"/>
  <x:c r="N277" i="7"/>
  <x:c r="P277" i="7"/>
  <x:c r="Q277" i="7"/>
  <x:c r="S277" i="7"/>
  <x:c r="T277" i="7"/>
  <x:c r="K278" i="7"/>
  <x:c r="M278" i="7"/>
  <x:c r="N278" i="7"/>
  <x:c r="P278" i="7"/>
  <x:c r="Q278" i="7"/>
  <x:c r="S278" i="7"/>
  <x:c r="T278" i="7"/>
  <x:c r="K279" i="7"/>
  <x:c r="M279" i="7"/>
  <x:c r="N279" i="7"/>
  <x:c r="P279" i="7"/>
  <x:c r="Q279" i="7"/>
  <x:c r="S279" i="7"/>
  <x:c r="T279" i="7"/>
  <x:c r="K280" i="7"/>
  <x:c r="M280" i="7"/>
  <x:c r="N280" i="7"/>
  <x:c r="P280" i="7"/>
  <x:c r="Q280" i="7"/>
  <x:c r="S280" i="7"/>
  <x:c r="T280" i="7"/>
  <x:c r="K281" i="7"/>
  <x:c r="M281" i="7"/>
  <x:c r="N281" i="7"/>
  <x:c r="P281" i="7"/>
  <x:c r="Q281" i="7"/>
  <x:c r="S281" i="7"/>
  <x:c r="T281" i="7"/>
  <x:c r="K282" i="7"/>
  <x:c r="M282" i="7"/>
  <x:c r="N282" i="7"/>
  <x:c r="P282" i="7"/>
  <x:c r="Q282" i="7"/>
  <x:c r="S282" i="7"/>
  <x:c r="T282" i="7"/>
  <x:c r="K283" i="7"/>
  <x:c r="M283" i="7"/>
  <x:c r="N283" i="7"/>
  <x:c r="P283" i="7"/>
  <x:c r="Q283" i="7"/>
  <x:c r="S283" i="7"/>
  <x:c r="T283" i="7"/>
  <x:c r="K284" i="7"/>
  <x:c r="M284" i="7"/>
  <x:c r="N284" i="7"/>
  <x:c r="P284" i="7"/>
  <x:c r="Q284" i="7"/>
  <x:c r="S284" i="7"/>
  <x:c r="T284" i="7"/>
  <x:c r="K285" i="7"/>
  <x:c r="M285" i="7"/>
  <x:c r="N285" i="7"/>
  <x:c r="P285" i="7"/>
  <x:c r="Q285" i="7"/>
  <x:c r="S285" i="7"/>
  <x:c r="T285" i="7"/>
  <x:c r="K286" i="7"/>
  <x:c r="M286" i="7"/>
  <x:c r="N286" i="7"/>
  <x:c r="P286" i="7"/>
  <x:c r="Q286" i="7"/>
  <x:c r="S286" i="7"/>
  <x:c r="T286" i="7"/>
  <x:c r="K287" i="7"/>
  <x:c r="M287" i="7"/>
  <x:c r="N287" i="7"/>
  <x:c r="P287" i="7"/>
  <x:c r="Q287" i="7"/>
  <x:c r="S287" i="7"/>
  <x:c r="T287" i="7"/>
  <x:c r="K288" i="7"/>
  <x:c r="M288" i="7"/>
  <x:c r="N288" i="7"/>
  <x:c r="P288" i="7"/>
  <x:c r="Q288" i="7"/>
  <x:c r="S288" i="7"/>
  <x:c r="T288" i="7"/>
  <x:c r="K289" i="7"/>
  <x:c r="M289" i="7"/>
  <x:c r="N289" i="7"/>
  <x:c r="P289" i="7"/>
  <x:c r="Q289" i="7"/>
  <x:c r="S289" i="7"/>
  <x:c r="T289" i="7"/>
  <x:c r="K290" i="7"/>
  <x:c r="M290" i="7"/>
  <x:c r="N290" i="7"/>
  <x:c r="P290" i="7"/>
  <x:c r="Q290" i="7"/>
  <x:c r="S290" i="7"/>
  <x:c r="T290" i="7"/>
  <x:c r="K291" i="7"/>
  <x:c r="M291" i="7"/>
  <x:c r="N291" i="7"/>
  <x:c r="P291" i="7"/>
  <x:c r="Q291" i="7"/>
  <x:c r="S291" i="7"/>
  <x:c r="T291" i="7"/>
  <x:c r="K292" i="7"/>
  <x:c r="M292" i="7"/>
  <x:c r="N292" i="7"/>
  <x:c r="P292" i="7"/>
  <x:c r="Q292" i="7"/>
  <x:c r="S292" i="7"/>
  <x:c r="T292" i="7"/>
  <x:c r="K293" i="7"/>
  <x:c r="M293" i="7"/>
  <x:c r="N293" i="7"/>
  <x:c r="P293" i="7"/>
  <x:c r="Q293" i="7"/>
  <x:c r="S293" i="7"/>
  <x:c r="T293" i="7"/>
  <x:c r="K294" i="7"/>
  <x:c r="M294" i="7"/>
  <x:c r="N294" i="7"/>
  <x:c r="P294" i="7"/>
  <x:c r="Q294" i="7"/>
  <x:c r="S294" i="7"/>
  <x:c r="T294" i="7"/>
  <x:c r="K295" i="7"/>
  <x:c r="M295" i="7"/>
  <x:c r="N295" i="7"/>
  <x:c r="P295" i="7"/>
  <x:c r="Q295" i="7"/>
  <x:c r="S295" i="7"/>
  <x:c r="T295" i="7"/>
  <x:c r="K296" i="7"/>
  <x:c r="M296" i="7"/>
  <x:c r="N296" i="7"/>
  <x:c r="P296" i="7"/>
  <x:c r="Q296" i="7"/>
  <x:c r="S296" i="7"/>
  <x:c r="T296" i="7"/>
  <x:c r="K297" i="7"/>
  <x:c r="M297" i="7"/>
  <x:c r="N297" i="7"/>
  <x:c r="P297" i="7"/>
  <x:c r="Q297" i="7"/>
  <x:c r="S297" i="7"/>
  <x:c r="T297" i="7"/>
  <x:c r="K298" i="7"/>
  <x:c r="M298" i="7"/>
  <x:c r="N298" i="7"/>
  <x:c r="P298" i="7"/>
  <x:c r="Q298" i="7"/>
  <x:c r="S298" i="7"/>
  <x:c r="T298" i="7"/>
  <x:c r="K299" i="7"/>
  <x:c r="M299" i="7"/>
  <x:c r="N299" i="7"/>
  <x:c r="P299" i="7"/>
  <x:c r="Q299" i="7"/>
  <x:c r="S299" i="7"/>
  <x:c r="T299" i="7"/>
  <x:c r="K300" i="7"/>
  <x:c r="M300" i="7"/>
  <x:c r="N300" i="7"/>
  <x:c r="P300" i="7"/>
  <x:c r="Q300" i="7"/>
  <x:c r="S300" i="7"/>
  <x:c r="T300" i="7"/>
  <x:c r="K301" i="7"/>
  <x:c r="M301" i="7"/>
  <x:c r="N301" i="7"/>
  <x:c r="P301" i="7"/>
  <x:c r="Q301" i="7"/>
  <x:c r="S301" i="7"/>
  <x:c r="T301" i="7"/>
  <x:c r="K302" i="7"/>
  <x:c r="M302" i="7"/>
  <x:c r="N302" i="7"/>
  <x:c r="P302" i="7"/>
  <x:c r="Q302" i="7"/>
  <x:c r="S302" i="7"/>
  <x:c r="T302" i="7"/>
  <x:c r="K303" i="7"/>
  <x:c r="M303" i="7"/>
  <x:c r="N303" i="7"/>
  <x:c r="P303" i="7"/>
  <x:c r="Q303" i="7"/>
  <x:c r="S303" i="7"/>
  <x:c r="T303" i="7"/>
  <x:c r="K304" i="7"/>
  <x:c r="M304" i="7"/>
  <x:c r="N304" i="7"/>
  <x:c r="P304" i="7"/>
  <x:c r="Q304" i="7"/>
  <x:c r="S304" i="7"/>
  <x:c r="T304" i="7"/>
  <x:c r="K305" i="7"/>
  <x:c r="M305" i="7"/>
  <x:c r="N305" i="7"/>
  <x:c r="P305" i="7"/>
  <x:c r="Q305" i="7"/>
  <x:c r="S305" i="7"/>
  <x:c r="T305" i="7"/>
  <x:c r="K306" i="7"/>
  <x:c r="M306" i="7"/>
  <x:c r="N306" i="7"/>
  <x:c r="P306" i="7"/>
  <x:c r="Q306" i="7"/>
  <x:c r="S306" i="7"/>
  <x:c r="T306" i="7"/>
  <x:c r="K307" i="7"/>
  <x:c r="M307" i="7"/>
  <x:c r="N307" i="7"/>
  <x:c r="P307" i="7"/>
  <x:c r="Q307" i="7"/>
  <x:c r="S307" i="7"/>
  <x:c r="T307" i="7"/>
  <x:c r="K308" i="7"/>
  <x:c r="M308" i="7"/>
  <x:c r="N308" i="7"/>
  <x:c r="P308" i="7"/>
  <x:c r="Q308" i="7"/>
  <x:c r="S308" i="7"/>
  <x:c r="T308" i="7"/>
  <x:c r="K309" i="7"/>
  <x:c r="M309" i="7"/>
  <x:c r="N309" i="7"/>
  <x:c r="P309" i="7"/>
  <x:c r="Q309" i="7"/>
  <x:c r="S309" i="7"/>
  <x:c r="T309" i="7"/>
  <x:c r="K310" i="7"/>
  <x:c r="M310" i="7"/>
  <x:c r="N310" i="7"/>
  <x:c r="P310" i="7"/>
  <x:c r="Q310" i="7"/>
  <x:c r="S310" i="7"/>
  <x:c r="T310" i="7"/>
  <x:c r="K311" i="7"/>
  <x:c r="M311" i="7"/>
  <x:c r="N311" i="7"/>
  <x:c r="P311" i="7"/>
  <x:c r="Q311" i="7"/>
  <x:c r="S311" i="7"/>
  <x:c r="T311" i="7"/>
  <x:c r="K312" i="7"/>
  <x:c r="M312" i="7"/>
  <x:c r="N312" i="7"/>
  <x:c r="P312" i="7"/>
  <x:c r="Q312" i="7"/>
  <x:c r="S312" i="7"/>
  <x:c r="T312" i="7"/>
  <x:c r="K313" i="7"/>
  <x:c r="M313" i="7"/>
  <x:c r="N313" i="7"/>
  <x:c r="P313" i="7"/>
  <x:c r="Q313" i="7"/>
  <x:c r="S313" i="7"/>
  <x:c r="T313" i="7"/>
  <x:c r="K314" i="7"/>
  <x:c r="M314" i="7"/>
  <x:c r="N314" i="7"/>
  <x:c r="P314" i="7"/>
  <x:c r="Q314" i="7"/>
  <x:c r="S314" i="7"/>
  <x:c r="T314" i="7"/>
  <x:c r="K315" i="7"/>
  <x:c r="M315" i="7"/>
  <x:c r="N315" i="7"/>
  <x:c r="P315" i="7"/>
  <x:c r="Q315" i="7"/>
  <x:c r="S315" i="7"/>
  <x:c r="T315" i="7"/>
  <x:c r="K316" i="7"/>
  <x:c r="M316" i="7"/>
  <x:c r="N316" i="7"/>
  <x:c r="P316" i="7"/>
  <x:c r="Q316" i="7"/>
  <x:c r="S316" i="7"/>
  <x:c r="T316" i="7"/>
  <x:c r="K317" i="7"/>
  <x:c r="M317" i="7"/>
  <x:c r="N317" i="7"/>
  <x:c r="P317" i="7"/>
  <x:c r="Q317" i="7"/>
  <x:c r="S317" i="7"/>
  <x:c r="T317" i="7"/>
  <x:c r="K318" i="7"/>
  <x:c r="M318" i="7"/>
  <x:c r="N318" i="7"/>
  <x:c r="P318" i="7"/>
  <x:c r="Q318" i="7"/>
  <x:c r="S318" i="7"/>
  <x:c r="T318" i="7"/>
  <x:c r="K319" i="7"/>
  <x:c r="M319" i="7"/>
  <x:c r="N319" i="7"/>
  <x:c r="P319" i="7"/>
  <x:c r="Q319" i="7"/>
  <x:c r="S319" i="7"/>
  <x:c r="T319" i="7"/>
  <x:c r="K320" i="7"/>
  <x:c r="M320" i="7"/>
  <x:c r="N320" i="7"/>
  <x:c r="P320" i="7"/>
  <x:c r="Q320" i="7"/>
  <x:c r="S320" i="7"/>
  <x:c r="T320" i="7"/>
  <x:c r="K321" i="7"/>
  <x:c r="M321" i="7"/>
  <x:c r="N321" i="7"/>
  <x:c r="P321" i="7"/>
  <x:c r="Q321" i="7"/>
  <x:c r="S321" i="7"/>
  <x:c r="T321" i="7"/>
  <x:c r="K322" i="7"/>
  <x:c r="M322" i="7"/>
  <x:c r="N322" i="7"/>
  <x:c r="P322" i="7"/>
  <x:c r="Q322" i="7"/>
  <x:c r="S322" i="7"/>
  <x:c r="T322" i="7"/>
  <x:c r="K323" i="7"/>
  <x:c r="M323" i="7"/>
  <x:c r="N323" i="7"/>
  <x:c r="P323" i="7"/>
  <x:c r="Q323" i="7"/>
  <x:c r="S323" i="7"/>
  <x:c r="T323" i="7"/>
  <x:c r="K324" i="7"/>
  <x:c r="M324" i="7"/>
  <x:c r="N324" i="7"/>
  <x:c r="P324" i="7"/>
  <x:c r="Q324" i="7"/>
  <x:c r="S324" i="7"/>
  <x:c r="T324" i="7"/>
  <x:c r="K325" i="7"/>
  <x:c r="M325" i="7"/>
  <x:c r="N325" i="7"/>
  <x:c r="P325" i="7"/>
  <x:c r="Q325" i="7"/>
  <x:c r="S325" i="7"/>
  <x:c r="T325" i="7"/>
  <x:c r="K326" i="7"/>
  <x:c r="M326" i="7"/>
  <x:c r="N326" i="7"/>
  <x:c r="P326" i="7"/>
  <x:c r="Q326" i="7"/>
  <x:c r="S326" i="7"/>
  <x:c r="T326" i="7"/>
  <x:c r="K327" i="7"/>
  <x:c r="M327" i="7"/>
  <x:c r="N327" i="7"/>
  <x:c r="P327" i="7"/>
  <x:c r="Q327" i="7"/>
  <x:c r="S327" i="7"/>
  <x:c r="T327" i="7"/>
  <x:c r="K328" i="7"/>
  <x:c r="M328" i="7"/>
  <x:c r="N328" i="7"/>
  <x:c r="P328" i="7"/>
  <x:c r="Q328" i="7"/>
  <x:c r="S328" i="7"/>
  <x:c r="T328" i="7"/>
  <x:c r="K329" i="7"/>
  <x:c r="M329" i="7"/>
  <x:c r="N329" i="7"/>
  <x:c r="P329" i="7"/>
  <x:c r="Q329" i="7"/>
  <x:c r="S329" i="7"/>
  <x:c r="T329" i="7"/>
  <x:c r="K330" i="7"/>
  <x:c r="M330" i="7"/>
  <x:c r="N330" i="7"/>
  <x:c r="P330" i="7"/>
  <x:c r="Q330" i="7"/>
  <x:c r="S330" i="7"/>
  <x:c r="T330" i="7"/>
  <x:c r="K331" i="7"/>
  <x:c r="M331" i="7"/>
  <x:c r="N331" i="7"/>
  <x:c r="P331" i="7"/>
  <x:c r="Q331" i="7"/>
  <x:c r="S331" i="7"/>
  <x:c r="T331" i="7"/>
  <x:c r="K332" i="7"/>
  <x:c r="M332" i="7"/>
  <x:c r="N332" i="7"/>
  <x:c r="P332" i="7"/>
  <x:c r="Q332" i="7"/>
  <x:c r="S332" i="7"/>
  <x:c r="T332" i="7"/>
  <x:c r="K333" i="7"/>
  <x:c r="M333" i="7"/>
  <x:c r="N333" i="7"/>
  <x:c r="P333" i="7"/>
  <x:c r="Q333" i="7"/>
  <x:c r="S333" i="7"/>
  <x:c r="T333" i="7"/>
  <x:c r="K334" i="7"/>
  <x:c r="M334" i="7"/>
  <x:c r="N334" i="7"/>
  <x:c r="P334" i="7"/>
  <x:c r="Q334" i="7"/>
  <x:c r="S334" i="7"/>
  <x:c r="T334" i="7"/>
  <x:c r="K335" i="7"/>
  <x:c r="M335" i="7"/>
  <x:c r="N335" i="7"/>
  <x:c r="P335" i="7"/>
  <x:c r="Q335" i="7"/>
  <x:c r="S335" i="7"/>
  <x:c r="T335" i="7"/>
  <x:c r="K336" i="7"/>
  <x:c r="M336" i="7"/>
  <x:c r="N336" i="7"/>
  <x:c r="P336" i="7"/>
  <x:c r="Q336" i="7"/>
  <x:c r="S336" i="7"/>
  <x:c r="T336" i="7"/>
  <x:c r="K337" i="7"/>
  <x:c r="M337" i="7"/>
  <x:c r="N337" i="7"/>
  <x:c r="P337" i="7"/>
  <x:c r="Q337" i="7"/>
  <x:c r="S337" i="7"/>
  <x:c r="T337" i="7"/>
  <x:c r="K338" i="7"/>
  <x:c r="M338" i="7"/>
  <x:c r="N338" i="7"/>
  <x:c r="P338" i="7"/>
  <x:c r="Q338" i="7"/>
  <x:c r="S338" i="7"/>
  <x:c r="T338" i="7"/>
  <x:c r="K339" i="7"/>
  <x:c r="M339" i="7"/>
  <x:c r="N339" i="7"/>
  <x:c r="P339" i="7"/>
  <x:c r="Q339" i="7"/>
  <x:c r="S339" i="7"/>
  <x:c r="T339" i="7"/>
  <x:c r="K340" i="7"/>
  <x:c r="M340" i="7"/>
  <x:c r="N340" i="7"/>
  <x:c r="P340" i="7"/>
  <x:c r="Q340" i="7"/>
  <x:c r="S340" i="7"/>
  <x:c r="T340" i="7"/>
  <x:c r="K341" i="7"/>
  <x:c r="M341" i="7"/>
  <x:c r="N341" i="7"/>
  <x:c r="P341" i="7"/>
  <x:c r="Q341" i="7"/>
  <x:c r="S341" i="7"/>
  <x:c r="T341" i="7"/>
  <x:c r="K342" i="7"/>
  <x:c r="M342" i="7"/>
  <x:c r="N342" i="7"/>
  <x:c r="P342" i="7"/>
  <x:c r="Q342" i="7"/>
  <x:c r="S342" i="7"/>
  <x:c r="T342" i="7"/>
  <x:c r="K343" i="7"/>
  <x:c r="M343" i="7"/>
  <x:c r="N343" i="7"/>
  <x:c r="P343" i="7"/>
  <x:c r="Q343" i="7"/>
  <x:c r="S343" i="7"/>
  <x:c r="T343" i="7"/>
  <x:c r="K344" i="7"/>
  <x:c r="M344" i="7"/>
  <x:c r="N344" i="7"/>
  <x:c r="P344" i="7"/>
  <x:c r="Q344" i="7"/>
  <x:c r="S344" i="7"/>
  <x:c r="T344" i="7"/>
  <x:c r="K345" i="7"/>
  <x:c r="M345" i="7"/>
  <x:c r="N345" i="7"/>
  <x:c r="P345" i="7"/>
  <x:c r="Q345" i="7"/>
  <x:c r="S345" i="7"/>
  <x:c r="T345" i="7"/>
  <x:c r="K346" i="7"/>
  <x:c r="M346" i="7"/>
  <x:c r="N346" i="7"/>
  <x:c r="P346" i="7"/>
  <x:c r="Q346" i="7"/>
  <x:c r="S346" i="7"/>
  <x:c r="T346" i="7"/>
  <x:c r="K347" i="7"/>
  <x:c r="M347" i="7"/>
  <x:c r="N347" i="7"/>
  <x:c r="P347" i="7"/>
  <x:c r="Q347" i="7"/>
  <x:c r="S347" i="7"/>
  <x:c r="T347" i="7"/>
  <x:c r="K348" i="7"/>
  <x:c r="M348" i="7"/>
  <x:c r="N348" i="7"/>
  <x:c r="P348" i="7"/>
  <x:c r="Q348" i="7"/>
  <x:c r="S348" i="7"/>
  <x:c r="T348" i="7"/>
  <x:c r="K349" i="7"/>
  <x:c r="M349" i="7"/>
  <x:c r="N349" i="7"/>
  <x:c r="P349" i="7"/>
  <x:c r="Q349" i="7"/>
  <x:c r="S349" i="7"/>
  <x:c r="T349" i="7"/>
  <x:c r="K350" i="7"/>
  <x:c r="M350" i="7"/>
  <x:c r="N350" i="7"/>
  <x:c r="P350" i="7"/>
  <x:c r="Q350" i="7"/>
  <x:c r="S350" i="7"/>
  <x:c r="T350" i="7"/>
  <x:c r="K351" i="7"/>
  <x:c r="M351" i="7"/>
  <x:c r="N351" i="7"/>
  <x:c r="P351" i="7"/>
  <x:c r="Q351" i="7"/>
  <x:c r="S351" i="7"/>
  <x:c r="T351" i="7"/>
  <x:c r="K352" i="7"/>
  <x:c r="M352" i="7"/>
  <x:c r="N352" i="7"/>
  <x:c r="P352" i="7"/>
  <x:c r="Q352" i="7"/>
  <x:c r="S352" i="7"/>
  <x:c r="T352" i="7"/>
  <x:c r="K353" i="7"/>
  <x:c r="M353" i="7"/>
  <x:c r="N353" i="7"/>
  <x:c r="P353" i="7"/>
  <x:c r="Q353" i="7"/>
  <x:c r="S353" i="7"/>
  <x:c r="T353" i="7"/>
  <x:c r="K354" i="7"/>
  <x:c r="M354" i="7"/>
  <x:c r="N354" i="7"/>
  <x:c r="P354" i="7"/>
  <x:c r="Q354" i="7"/>
  <x:c r="S354" i="7"/>
  <x:c r="T354" i="7"/>
  <x:c r="K355" i="7"/>
  <x:c r="M355" i="7"/>
  <x:c r="N355" i="7"/>
  <x:c r="P355" i="7"/>
  <x:c r="Q355" i="7"/>
  <x:c r="S355" i="7"/>
  <x:c r="T355" i="7"/>
  <x:c r="K356" i="7"/>
  <x:c r="M356" i="7"/>
  <x:c r="N356" i="7"/>
  <x:c r="P356" i="7"/>
  <x:c r="Q356" i="7"/>
  <x:c r="S356" i="7"/>
  <x:c r="T356" i="7"/>
  <x:c r="K357" i="7"/>
  <x:c r="M357" i="7"/>
  <x:c r="N357" i="7"/>
  <x:c r="P357" i="7"/>
  <x:c r="Q357" i="7"/>
  <x:c r="S357" i="7"/>
  <x:c r="T357" i="7"/>
  <x:c r="K358" i="7"/>
  <x:c r="M358" i="7"/>
  <x:c r="N358" i="7"/>
  <x:c r="P358" i="7"/>
  <x:c r="Q358" i="7"/>
  <x:c r="S358" i="7"/>
  <x:c r="T358" i="7"/>
  <x:c r="K359" i="7"/>
  <x:c r="M359" i="7"/>
  <x:c r="N359" i="7"/>
  <x:c r="P359" i="7"/>
  <x:c r="Q359" i="7"/>
  <x:c r="S359" i="7"/>
  <x:c r="T359" i="7"/>
  <x:c r="K360" i="7"/>
  <x:c r="M360" i="7"/>
  <x:c r="N360" i="7"/>
  <x:c r="P360" i="7"/>
  <x:c r="Q360" i="7"/>
  <x:c r="S360" i="7"/>
  <x:c r="T360" i="7"/>
  <x:c r="K361" i="7"/>
  <x:c r="M361" i="7"/>
  <x:c r="N361" i="7"/>
  <x:c r="P361" i="7"/>
  <x:c r="Q361" i="7"/>
  <x:c r="S361" i="7"/>
  <x:c r="T361" i="7"/>
  <x:c r="K362" i="7"/>
  <x:c r="M362" i="7"/>
  <x:c r="N362" i="7"/>
  <x:c r="P362" i="7"/>
  <x:c r="Q362" i="7"/>
  <x:c r="S362" i="7"/>
  <x:c r="T362" i="7"/>
  <x:c r="K363" i="7"/>
  <x:c r="M363" i="7"/>
  <x:c r="N363" i="7"/>
  <x:c r="P363" i="7"/>
  <x:c r="Q363" i="7"/>
  <x:c r="S363" i="7"/>
  <x:c r="T363" i="7"/>
  <x:c r="K364" i="7"/>
  <x:c r="M364" i="7"/>
  <x:c r="N364" i="7"/>
  <x:c r="P364" i="7"/>
  <x:c r="Q364" i="7"/>
  <x:c r="S364" i="7"/>
  <x:c r="T364" i="7"/>
  <x:c r="K365" i="7"/>
  <x:c r="M365" i="7"/>
  <x:c r="N365" i="7"/>
  <x:c r="P365" i="7"/>
  <x:c r="Q365" i="7"/>
  <x:c r="S365" i="7"/>
  <x:c r="T365" i="7"/>
  <x:c r="K366" i="7"/>
  <x:c r="M366" i="7"/>
  <x:c r="N366" i="7"/>
  <x:c r="P366" i="7"/>
  <x:c r="Q366" i="7"/>
  <x:c r="S366" i="7"/>
  <x:c r="T366" i="7"/>
  <x:c r="K367" i="7"/>
  <x:c r="M367" i="7"/>
  <x:c r="N367" i="7"/>
  <x:c r="P367" i="7"/>
  <x:c r="Q367" i="7"/>
  <x:c r="S367" i="7"/>
  <x:c r="T367" i="7"/>
  <x:c r="K368" i="7"/>
  <x:c r="M368" i="7"/>
  <x:c r="N368" i="7"/>
  <x:c r="P368" i="7"/>
  <x:c r="Q368" i="7"/>
  <x:c r="S368" i="7"/>
  <x:c r="T368" i="7"/>
  <x:c r="K369" i="7"/>
  <x:c r="M369" i="7"/>
  <x:c r="N369" i="7"/>
  <x:c r="P369" i="7"/>
  <x:c r="Q369" i="7"/>
  <x:c r="S369" i="7"/>
  <x:c r="T369" i="7"/>
  <x:c r="K370" i="7"/>
  <x:c r="M370" i="7"/>
  <x:c r="N370" i="7"/>
  <x:c r="P370" i="7"/>
  <x:c r="Q370" i="7"/>
  <x:c r="S370" i="7"/>
  <x:c r="T370" i="7"/>
  <x:c r="K371" i="7"/>
  <x:c r="M371" i="7"/>
  <x:c r="N371" i="7"/>
  <x:c r="P371" i="7"/>
  <x:c r="Q371" i="7"/>
  <x:c r="S371" i="7"/>
  <x:c r="T371" i="7"/>
  <x:c r="K372" i="7"/>
  <x:c r="M372" i="7"/>
  <x:c r="N372" i="7"/>
  <x:c r="P372" i="7"/>
  <x:c r="Q372" i="7"/>
  <x:c r="S372" i="7"/>
  <x:c r="T372" i="7"/>
  <x:c r="K373" i="7"/>
  <x:c r="M373" i="7"/>
  <x:c r="N373" i="7"/>
  <x:c r="P373" i="7"/>
  <x:c r="Q373" i="7"/>
  <x:c r="S373" i="7"/>
  <x:c r="T373" i="7"/>
  <x:c r="K374" i="7"/>
  <x:c r="M374" i="7"/>
  <x:c r="N374" i="7"/>
  <x:c r="P374" i="7"/>
  <x:c r="Q374" i="7"/>
  <x:c r="S374" i="7"/>
  <x:c r="T374" i="7"/>
  <x:c r="K375" i="7"/>
  <x:c r="M375" i="7"/>
  <x:c r="N375" i="7"/>
  <x:c r="P375" i="7"/>
  <x:c r="Q375" i="7"/>
  <x:c r="S375" i="7"/>
  <x:c r="T375" i="7"/>
  <x:c r="K376" i="7"/>
  <x:c r="M376" i="7"/>
  <x:c r="N376" i="7"/>
  <x:c r="P376" i="7"/>
  <x:c r="Q376" i="7"/>
  <x:c r="S376" i="7"/>
  <x:c r="T376" i="7"/>
  <x:c r="K377" i="7"/>
  <x:c r="M377" i="7"/>
  <x:c r="N377" i="7"/>
  <x:c r="P377" i="7"/>
  <x:c r="Q377" i="7"/>
  <x:c r="S377" i="7"/>
  <x:c r="T377" i="7"/>
  <x:c r="K378" i="7"/>
  <x:c r="M378" i="7"/>
  <x:c r="N378" i="7"/>
  <x:c r="P378" i="7"/>
  <x:c r="Q378" i="7"/>
  <x:c r="S378" i="7"/>
  <x:c r="T378" i="7"/>
  <x:c r="K379" i="7"/>
  <x:c r="M379" i="7"/>
  <x:c r="N379" i="7"/>
  <x:c r="P379" i="7"/>
  <x:c r="Q379" i="7"/>
  <x:c r="S379" i="7"/>
  <x:c r="T379" i="7"/>
  <x:c r="K380" i="7"/>
  <x:c r="M380" i="7"/>
  <x:c r="N380" i="7"/>
  <x:c r="P380" i="7"/>
  <x:c r="Q380" i="7"/>
  <x:c r="S380" i="7"/>
  <x:c r="T380" i="7"/>
  <x:c r="K381" i="7"/>
  <x:c r="M381" i="7"/>
  <x:c r="N381" i="7"/>
  <x:c r="P381" i="7"/>
  <x:c r="Q381" i="7"/>
  <x:c r="S381" i="7"/>
  <x:c r="T381" i="7"/>
  <x:c r="K382" i="7"/>
  <x:c r="M382" i="7"/>
  <x:c r="N382" i="7"/>
  <x:c r="P382" i="7"/>
  <x:c r="Q382" i="7"/>
  <x:c r="S382" i="7"/>
  <x:c r="T382" i="7"/>
  <x:c r="K383" i="7"/>
  <x:c r="M383" i="7"/>
  <x:c r="N383" i="7"/>
  <x:c r="P383" i="7"/>
  <x:c r="Q383" i="7"/>
  <x:c r="S383" i="7"/>
  <x:c r="T383" i="7"/>
  <x:c r="K384" i="7"/>
  <x:c r="M384" i="7"/>
  <x:c r="N384" i="7"/>
  <x:c r="P384" i="7"/>
  <x:c r="Q384" i="7"/>
  <x:c r="S384" i="7"/>
  <x:c r="T384" i="7"/>
  <x:c r="K385" i="7"/>
  <x:c r="M385" i="7"/>
  <x:c r="N385" i="7"/>
  <x:c r="P385" i="7"/>
  <x:c r="Q385" i="7"/>
  <x:c r="S385" i="7"/>
  <x:c r="T385" i="7"/>
  <x:c r="K386" i="7"/>
  <x:c r="M386" i="7"/>
  <x:c r="N386" i="7"/>
  <x:c r="P386" i="7"/>
  <x:c r="Q386" i="7"/>
  <x:c r="S386" i="7"/>
  <x:c r="T386" i="7"/>
  <x:c r="K387" i="7"/>
  <x:c r="M387" i="7"/>
  <x:c r="N387" i="7"/>
  <x:c r="P387" i="7"/>
  <x:c r="Q387" i="7"/>
  <x:c r="S387" i="7"/>
  <x:c r="T387" i="7"/>
  <x:c r="K388" i="7"/>
  <x:c r="M388" i="7"/>
  <x:c r="N388" i="7"/>
  <x:c r="P388" i="7"/>
  <x:c r="Q388" i="7"/>
  <x:c r="S388" i="7"/>
  <x:c r="T388" i="7"/>
  <x:c r="K389" i="7"/>
  <x:c r="M389" i="7"/>
  <x:c r="N389" i="7"/>
  <x:c r="P389" i="7"/>
  <x:c r="Q389" i="7"/>
  <x:c r="S389" i="7"/>
  <x:c r="T389" i="7"/>
  <x:c r="K390" i="7"/>
  <x:c r="M390" i="7"/>
  <x:c r="N390" i="7"/>
  <x:c r="P390" i="7"/>
  <x:c r="Q390" i="7"/>
  <x:c r="S390" i="7"/>
  <x:c r="T390" i="7"/>
  <x:c r="K391" i="7"/>
  <x:c r="M391" i="7"/>
  <x:c r="N391" i="7"/>
  <x:c r="P391" i="7"/>
  <x:c r="Q391" i="7"/>
  <x:c r="S391" i="7"/>
  <x:c r="T391" i="7"/>
  <x:c r="K392" i="7"/>
  <x:c r="M392" i="7"/>
  <x:c r="N392" i="7"/>
  <x:c r="P392" i="7"/>
  <x:c r="Q392" i="7"/>
  <x:c r="S392" i="7"/>
  <x:c r="T392" i="7"/>
  <x:c r="K393" i="7"/>
  <x:c r="M393" i="7"/>
  <x:c r="N393" i="7"/>
  <x:c r="P393" i="7"/>
  <x:c r="Q393" i="7"/>
  <x:c r="S393" i="7"/>
  <x:c r="T393" i="7"/>
  <x:c r="K394" i="7"/>
  <x:c r="M394" i="7"/>
  <x:c r="N394" i="7"/>
  <x:c r="P394" i="7"/>
  <x:c r="Q394" i="7"/>
  <x:c r="S394" i="7"/>
  <x:c r="T394" i="7"/>
  <x:c r="K395" i="7"/>
  <x:c r="M395" i="7"/>
  <x:c r="N395" i="7"/>
  <x:c r="P395" i="7"/>
  <x:c r="Q395" i="7"/>
  <x:c r="S395" i="7"/>
  <x:c r="T395" i="7"/>
  <x:c r="K396" i="7"/>
  <x:c r="M396" i="7"/>
  <x:c r="N396" i="7"/>
  <x:c r="P396" i="7"/>
  <x:c r="Q396" i="7"/>
  <x:c r="S396" i="7"/>
  <x:c r="T396" i="7"/>
  <x:c r="K397" i="7"/>
  <x:c r="M397" i="7"/>
  <x:c r="N397" i="7"/>
  <x:c r="P397" i="7"/>
  <x:c r="Q397" i="7"/>
  <x:c r="S397" i="7"/>
  <x:c r="T397" i="7"/>
  <x:c r="K398" i="7"/>
  <x:c r="M398" i="7"/>
  <x:c r="N398" i="7"/>
  <x:c r="P398" i="7"/>
  <x:c r="Q398" i="7"/>
  <x:c r="S398" i="7"/>
  <x:c r="T398" i="7"/>
  <x:c r="K399" i="7"/>
  <x:c r="M399" i="7"/>
  <x:c r="N399" i="7"/>
  <x:c r="P399" i="7"/>
  <x:c r="Q399" i="7"/>
  <x:c r="S399" i="7"/>
  <x:c r="T399" i="7"/>
  <x:c r="K400" i="7"/>
  <x:c r="M400" i="7"/>
  <x:c r="N400" i="7"/>
  <x:c r="P400" i="7"/>
  <x:c r="Q400" i="7"/>
  <x:c r="S400" i="7"/>
  <x:c r="T400" i="7"/>
  <x:c r="K401" i="7"/>
  <x:c r="M401" i="7"/>
  <x:c r="N401" i="7"/>
  <x:c r="P401" i="7"/>
  <x:c r="Q401" i="7"/>
  <x:c r="S401" i="7"/>
  <x:c r="T401" i="7"/>
  <x:c r="K402" i="7"/>
  <x:c r="M402" i="7"/>
  <x:c r="N402" i="7"/>
  <x:c r="P402" i="7"/>
  <x:c r="Q402" i="7"/>
  <x:c r="S402" i="7"/>
  <x:c r="T402" i="7"/>
  <x:c r="K403" i="7"/>
  <x:c r="M403" i="7"/>
  <x:c r="N403" i="7"/>
  <x:c r="P403" i="7"/>
  <x:c r="Q403" i="7"/>
  <x:c r="S403" i="7"/>
  <x:c r="T403" i="7"/>
  <x:c r="K404" i="7"/>
  <x:c r="M404" i="7"/>
  <x:c r="N404" i="7"/>
  <x:c r="P404" i="7"/>
  <x:c r="Q404" i="7"/>
  <x:c r="S404" i="7"/>
  <x:c r="T404" i="7"/>
  <x:c r="K405" i="7"/>
  <x:c r="M405" i="7"/>
  <x:c r="N405" i="7"/>
  <x:c r="P405" i="7"/>
  <x:c r="Q405" i="7"/>
  <x:c r="S405" i="7"/>
  <x:c r="T405" i="7"/>
  <x:c r="K406" i="7"/>
  <x:c r="M406" i="7"/>
  <x:c r="N406" i="7"/>
  <x:c r="P406" i="7"/>
  <x:c r="Q406" i="7"/>
  <x:c r="S406" i="7"/>
  <x:c r="T406" i="7"/>
  <x:c r="K407" i="7"/>
  <x:c r="M407" i="7"/>
  <x:c r="N407" i="7"/>
  <x:c r="P407" i="7"/>
  <x:c r="Q407" i="7"/>
  <x:c r="S407" i="7"/>
  <x:c r="T407" i="7"/>
  <x:c r="K408" i="7"/>
  <x:c r="M408" i="7"/>
  <x:c r="N408" i="7"/>
  <x:c r="P408" i="7"/>
  <x:c r="Q408" i="7"/>
  <x:c r="S408" i="7"/>
  <x:c r="T408" i="7"/>
  <x:c r="K409" i="7"/>
  <x:c r="M409" i="7"/>
  <x:c r="N409" i="7"/>
  <x:c r="P409" i="7"/>
  <x:c r="Q409" i="7"/>
  <x:c r="S409" i="7"/>
  <x:c r="T409" i="7"/>
  <x:c r="I411" i="7"/>
  <x:c r="J411" i="7"/>
  <x:c r="K411" i="7"/>
  <x:c r="M411" i="7"/>
  <x:c r="N411" i="7"/>
  <x:c r="P411" i="7"/>
  <x:c r="Q411" i="7"/>
  <x:c r="S411" i="7"/>
  <x:c r="T411" i="7"/>
</x:calcChain>
</file>

<file path=xl/sharedStrings.xml><?xml version="1.0" encoding="utf-8"?>
<x:sst xmlns:x="http://schemas.openxmlformats.org/spreadsheetml/2006/main" count="7763" uniqueCount="7763">
  <x:si>
    <x:t>Fermeture d'inventaire</x:t>
  </x:si>
  <x:si>
    <x:t>Valeur de l'inventaire avant</x:t>
  </x:si>
  <x:si>
    <x:t>Valeur de l'inventaire après</x:t>
  </x:si>
  <x:si>
    <x:t>Voir les autres onglets pour détails.</x:t>
  </x:si>
  <x:si>
    <x:t>Rapport généré par Comelin</x:t>
  </x:si>
  <x:si>
    <x:t>Qté en inventaire</x:t>
  </x:si>
  <x:si>
    <x:t>Valeur avant inventaire</x:t>
  </x:si>
  <x:si>
    <x:t>Valeur après inventaire</x:t>
  </x:si>
  <x:si>
    <x:t>Diff. valeur</x:t>
  </x:si>
  <x:si>
    <x:t>marque</x:t>
  </x:si>
  <x:si>
    <x:t>catégorie</x:t>
  </x:si>
  <x:si>
    <x:t>Code de produit</x:t>
  </x:si>
  <x:si>
    <x:t>code à barre</x:t>
  </x:si>
  <x:si>
    <x:t>Titre</x:t>
  </x:si>
  <x:si>
    <x:t>coût</x:t>
  </x:si>
  <x:si>
    <x:t>prix</x:t>
  </x:si>
  <x:si>
    <x:t>avant</x:t>
  </x:si>
  <x:si>
    <x:t>après</x:t>
  </x:si>
  <x:si>
    <x:t>Écart</x:t>
  </x:si>
  <x:si>
    <x:t>au coutant</x:t>
  </x:si>
  <x:si>
    <x:t>au vendant</x:t>
  </x:si>
  <x:si>
    <x:t>coutant</x:t>
  </x:si>
  <x:si>
    <x:t>vendant</x:t>
  </x:si>
  <x:si>
    <x:t>001966</x:t>
  </x:si>
  <x:si>
    <x:t>Cosmetiques</x:t>
  </x:si>
  <x:si>
    <x:t>3525727539277</x:t>
  </x:si>
  <x:si>
    <x:t>1 n Noir Ebene</x:t>
  </x:si>
  <x:si>
    <x:t>3525727539475</x:t>
  </x:si>
  <x:si>
    <x:t>10 a Blond Clair Cendre</x:t>
  </x:si>
  <x:si>
    <x:t>628747110655</x:t>
  </x:si>
  <x:si>
    <x:t>10 Feminaflora</x:t>
  </x:si>
  <x:si>
    <x:t>3525720003911</x:t>
  </x:si>
  <x:si>
    <x:t>10 r Rouge Flamboyant</x:t>
  </x:si>
  <x:si>
    <x:t>627733001601</x:t>
  </x:si>
  <x:si>
    <x:t>100 g Cerises Séchées Pures</x:t>
  </x:si>
  <x:si>
    <x:t>3525720003928</x:t>
  </x:si>
  <x:si>
    <x:t>11 a Blond Sab. Cend.</x:t>
  </x:si>
  <x:si>
    <x:t>3525720003935</x:t>
  </x:si>
  <x:si>
    <x:t>11 r Rouge Myrtille</x:t>
  </x:si>
  <x:si>
    <x:t>8901186112186</x:t>
  </x:si>
  <x:si>
    <x:t>20 Batons Encens Lemongrass  Maroma</x:t>
  </x:si>
  <x:si>
    <x:t>Epicerie</x:t>
  </x:si>
  <x:si>
    <x:t>782126003096</x:t>
  </x:si>
  <x:si>
    <x:t>22 Prot.-Slip Bio</x:t>
  </x:si>
  <x:si>
    <x:t>63667503017</x:t>
  </x:si>
  <x:si>
    <x:t>3 Fraise 200 ml</x:t>
  </x:si>
  <x:si>
    <x:t>63667506018</x:t>
  </x:si>
  <x:si>
    <x:t>3 N/Sucre 200 ml</x:t>
  </x:si>
  <x:si>
    <x:t>63667502010</x:t>
  </x:si>
  <x:si>
    <x:t>3 Vanille 200 ml</x:t>
  </x:si>
  <x:si>
    <x:t>3525720004949</x:t>
  </x:si>
  <x:si>
    <x:t>3.chenes.propolis.spray.25ml</x:t>
  </x:si>
  <x:si>
    <x:t>84380957840</x:t>
  </x:si>
  <x:si>
    <x:t>4 fruits 225 ml</x:t>
  </x:si>
  <x:si>
    <x:t>Tisane</x:t>
  </x:si>
  <x:si>
    <x:t>779192402823</x:t>
  </x:si>
  <x:si>
    <x:t>4 oclock Esp.Chai.Bio X16</x:t>
  </x:si>
  <x:si>
    <x:t>3525727539505</x:t>
  </x:si>
  <x:si>
    <x:t>5 b Marron Chocolat</x:t>
  </x:si>
  <x:si>
    <x:t>3525722016803</x:t>
  </x:si>
  <x:si>
    <x:t>5 gm Ch?Tain Clair</x:t>
  </x:si>
  <x:si>
    <x:t>57100311802</x:t>
  </x:si>
  <x:si>
    <x:t>57 vegan - Shawarma</x:t>
  </x:si>
  <x:si>
    <x:t>57100310607</x:t>
  </x:si>
  <x:si>
    <x:t>57 vegan - Shishtaouk</x:t>
  </x:si>
  <x:si>
    <x:t>57100313400</x:t>
  </x:si>
  <x:si>
    <x:t>57.Vegane.A.La.Grecque.285 g</x:t>
  </x:si>
  <x:si>
    <x:t>57100310201</x:t>
  </x:si>
  <x:si>
    <x:t>57.Vegane.Falafels.285 g</x:t>
  </x:si>
  <x:si>
    <x:t>57100313509</x:t>
  </x:si>
  <x:si>
    <x:t>57.Vegane.Style.Mexicain.285 g</x:t>
  </x:si>
  <x:si>
    <x:t>3525727539499</x:t>
  </x:si>
  <x:si>
    <x:t>6 b Marron Cacao</x:t>
  </x:si>
  <x:si>
    <x:t>73472001868</x:t>
  </x:si>
  <x:si>
    <x:t>6 Muffin Angl.</x:t>
  </x:si>
  <x:si>
    <x:t>3525727539345</x:t>
  </x:si>
  <x:si>
    <x:t>6n color soin</x:t>
  </x:si>
  <x:si>
    <x:t>3525727539444</x:t>
  </x:si>
  <x:si>
    <x:t>7 g Blond Dore</x:t>
  </x:si>
  <x:si>
    <x:t>3525727539406</x:t>
  </x:si>
  <x:si>
    <x:t>7 m Blond Acajou</x:t>
  </x:si>
  <x:si>
    <x:t>3525727539307</x:t>
  </x:si>
  <x:si>
    <x:t>7 n Blond Noisette</x:t>
  </x:si>
  <x:si>
    <x:t>7862109271438</x:t>
  </x:si>
  <x:si>
    <x:t>3525727539352</x:t>
  </x:si>
  <x:si>
    <x:t>8 a Blond Cendre</x:t>
  </x:si>
  <x:si>
    <x:t>3525727539369</x:t>
  </x:si>
  <x:si>
    <x:t>8 c Blond Cuivre</x:t>
  </x:si>
  <x:si>
    <x:t>3525727539451</x:t>
  </x:si>
  <x:si>
    <x:t>8 g Blond Clair Dore</x:t>
  </x:si>
  <x:si>
    <x:t>3525727539314</x:t>
  </x:si>
  <x:si>
    <x:t>8 n Blond Ble</x:t>
  </x:si>
  <x:si>
    <x:t>3525722012515</x:t>
  </x:si>
  <x:si>
    <x:t>8 v Blond</x:t>
  </x:si>
  <x:si>
    <x:t>3525727539321</x:t>
  </x:si>
  <x:si>
    <x:t>9 n Blond Miel</x:t>
  </x:si>
  <x:si>
    <x:t>58854610326</x:t>
  </x:si>
  <x:si>
    <x:t>A.Vogel Bonbons Santasapina Duo</x:t>
  </x:si>
  <x:si>
    <x:t>6058854045227</x:t>
  </x:si>
  <x:si>
    <x:t>A.Vogel.absolut.arnica.50ml</x:t>
  </x:si>
  <x:si>
    <x:t>2058854008000</x:t>
  </x:si>
  <x:si>
    <x:t>A.Vogel.argile.blanche.225g</x:t>
  </x:si>
  <x:si>
    <x:t>058854008000</x:t>
  </x:si>
  <x:si>
    <x:t>1058854008154</x:t>
  </x:si>
  <x:si>
    <x:t>a.vogel.argile.verte.450g</x:t>
  </x:si>
  <x:si>
    <x:t>058854008154</x:t>
  </x:si>
  <x:si>
    <x:t>A.Vogel.argile.verte.450g</x:t>
  </x:si>
  <x:si>
    <x:t>0588540082081</x:t>
  </x:si>
  <x:si>
    <x:t>A.Vogel.argile.verte.900g</x:t>
  </x:si>
  <x:si>
    <x:t>058854008208</x:t>
  </x:si>
  <x:si>
    <x:t>7610313021239</x:t>
  </x:si>
  <x:si>
    <x:t>A.Vogel.dentifrice.echinacee.100g</x:t>
  </x:si>
  <x:si>
    <x:t>058854993115</x:t>
  </x:si>
  <x:si>
    <x:t>A.Vogel.relax.spray.buccal.20ml</x:t>
  </x:si>
  <x:si>
    <x:t>0588540001031</x:t>
  </x:si>
  <x:si>
    <x:t>A.vogel.venaforce.gel.100g</x:t>
  </x:si>
  <x:si>
    <x:t>058854000103</x:t>
  </x:si>
  <x:si>
    <x:t>058854996529</x:t>
  </x:si>
  <x:si>
    <x:t>A.vogel.vogel.yeux.gouttes10ml</x:t>
  </x:si>
  <x:si>
    <x:t>835066000653</x:t>
  </x:si>
  <x:si>
    <x:t>A+.Jus.Mangue.500 ml</x:t>
  </x:si>
  <x:si>
    <x:t>067486128062</x:t>
  </x:si>
  <x:si>
    <x:t>Abenakis - Millet</x:t>
  </x:si>
  <x:si>
    <x:t>67486103007</x:t>
  </x:si>
  <x:si>
    <x:t>Abenakis.Amaranthe.500 g</x:t>
  </x:si>
  <x:si>
    <x:t>067486170047</x:t>
  </x:si>
  <x:si>
    <x:t>abenakis.baies.goji.tibet.200g</x:t>
  </x:si>
  <x:si>
    <x:t>67486101140</x:t>
  </x:si>
  <x:si>
    <x:t>Abenakis.Ble.Boulgour.450 g</x:t>
  </x:si>
  <x:si>
    <x:t>67486104066</x:t>
  </x:si>
  <x:si>
    <x:t>Abenakis.Couscous.Bio.500 g</x:t>
  </x:si>
  <x:si>
    <x:t>067486022308</x:t>
  </x:si>
  <x:si>
    <x:t>abenakis.creme.biowig</x:t>
  </x:si>
  <x:si>
    <x:t>67486000245</x:t>
  </x:si>
  <x:si>
    <x:t>Abenakis.Farine.De.Mais.650 g</x:t>
  </x:si>
  <x:si>
    <x:t>67486000290</x:t>
  </x:si>
  <x:si>
    <x:t>Abenakis.Farine.Soya.650 g</x:t>
  </x:si>
  <x:si>
    <x:t>067486102949</x:t>
  </x:si>
  <x:si>
    <x:t>abenakis.flocons.kamut.250g</x:t>
  </x:si>
  <x:si>
    <x:t>067486101201</x:t>
  </x:si>
  <x:si>
    <x:t>abenakis.flocons.quinoa.300g</x:t>
  </x:si>
  <x:si>
    <x:t>067486111248</x:t>
  </x:si>
  <x:si>
    <x:t>abenakis.kamut.en.grains.biologique.500g</x:t>
  </x:si>
  <x:si>
    <x:t>067486102444</x:t>
  </x:si>
  <x:si>
    <x:t>abenakis.seigle.en.grains.biologique.500g</x:t>
  </x:si>
  <x:si>
    <x:t>628451320036</x:t>
  </x:si>
  <x:si>
    <x:t>abio - Vit E</x:t>
  </x:si>
  <x:si>
    <x:t>628176234502</x:t>
  </x:si>
  <x:si>
    <x:t>Abio Podiex 15 ml</x:t>
  </x:si>
  <x:si>
    <x:t>628176234700</x:t>
  </x:si>
  <x:si>
    <x:t>Abio Vitamine e 30 ml</x:t>
  </x:si>
  <x:si>
    <x:t>628747102490</x:t>
  </x:si>
  <x:si>
    <x:t>Absinthe.270 mg.100 caps</x:t>
  </x:si>
  <x:si>
    <x:t>8788</x:t>
  </x:si>
  <x:si>
    <x:t>ACHILEE</x:t>
  </x:si>
  <x:si>
    <x:t>68958012513</x:t>
  </x:si>
  <x:si>
    <x:t>Acide Pan.90 x</x:t>
  </x:si>
  <x:si>
    <x:t>Supl Gen</x:t>
  </x:si>
  <x:si>
    <x:t>628747124560</x:t>
  </x:si>
  <x:si>
    <x:t>Acidophilus.Ultra.15 milliards.60 caps</x:t>
  </x:si>
  <x:si>
    <x:t>724742000394</x:t>
  </x:si>
  <x:si>
    <x:t>Acne Dote Astr177 ml</x:t>
  </x:si>
  <x:si>
    <x:t>68958049250</x:t>
  </x:si>
  <x:si>
    <x:t>Actee G.N. 90 x</x:t>
  </x:si>
  <x:si>
    <x:t>Vrac</x:t>
  </x:si>
  <x:si>
    <x:t>8499</x:t>
  </x:si>
  <x:si>
    <x:t>Actee G.N.41 g</x:t>
  </x:si>
  <x:si>
    <x:t>809690010302</x:t>
  </x:si>
  <x:si>
    <x:t>actimar</x:t>
  </x:si>
  <x:si>
    <x:t>809690010500</x:t>
  </x:si>
  <x:si>
    <x:t>Actimar.Hypertonic.30 amp 300 ml</x:t>
  </x:si>
  <x:si>
    <x:t>809690010203</x:t>
  </x:si>
  <x:si>
    <x:t>Actimar.Isotonic.30 amp.300 ml</x:t>
  </x:si>
  <x:si>
    <x:t>625744025302</x:t>
  </x:si>
  <x:si>
    <x:t>Addplex</x:t>
  </x:si>
  <x:si>
    <x:t>65493062638</x:t>
  </x:si>
  <x:si>
    <x:t>Agar Floc 28 g</x:t>
  </x:si>
  <x:si>
    <x:t>012511474416</x:t>
  </x:si>
  <x:si>
    <x:t>agave</x:t>
  </x:si>
  <x:si>
    <x:t>872632305040</x:t>
  </x:si>
  <x:si>
    <x:t>Agro.Fusion.Couscou.Ble.Ent.450 g</x:t>
  </x:si>
  <x:si>
    <x:t>402</x:t>
  </x:si>
  <x:si>
    <x:t>Ail Poudre</x:t>
  </x:si>
  <x:si>
    <x:t>846670001646</x:t>
  </x:si>
  <x:si>
    <x:t>aiya  thé japonais matcha to go 10x 4 g paquets</x:t>
  </x:si>
  <x:si>
    <x:t>846670001523</x:t>
  </x:si>
  <x:si>
    <x:t>Aiya thé Matcha cérémonial bio 30 grammes</x:t>
  </x:si>
  <x:si>
    <x:t>846670002643</x:t>
  </x:si>
  <x:si>
    <x:t>Aiyia Sencha Infus/Avec Matcha Bio  20 g   10 Unit</x:t>
  </x:si>
  <x:si>
    <x:t>67334070024</x:t>
  </x:si>
  <x:si>
    <x:t>Aka Bio 400 g</x:t>
  </x:si>
  <x:si>
    <x:t>724742012281</x:t>
  </x:si>
  <x:si>
    <x:t>Alba - Beurre Cacao</x:t>
  </x:si>
  <x:si>
    <x:t>724742008246</x:t>
  </x:si>
  <x:si>
    <x:t>Alba  Creme Corps Kukui184G</x:t>
  </x:si>
  <x:si>
    <x:t>724742008611</x:t>
  </x:si>
  <x:si>
    <x:t>Alba - Revitalisant Coconut</x:t>
  </x:si>
  <x:si>
    <x:t>724742008567</x:t>
  </x:si>
  <x:si>
    <x:t>Alba - Revitalisant Gradenia</x:t>
  </x:si>
  <x:si>
    <x:t>724742008598</x:t>
  </x:si>
  <x:si>
    <x:t>Alba - Revitalisant Miellat</x:t>
  </x:si>
  <x:si>
    <x:t>724742008536</x:t>
  </x:si>
  <x:si>
    <x:t>Alba - Shamp.355 ml</x:t>
  </x:si>
  <x:si>
    <x:t>724742008550</x:t>
  </x:si>
  <x:si>
    <x:t>Alba - Shampooing Coconut</x:t>
  </x:si>
  <x:si>
    <x:t>724742000370</x:t>
  </x:si>
  <x:si>
    <x:t>Alba botanica acne dote exfoliant visage corps  227 gr</x:t>
  </x:si>
  <x:si>
    <x:t>724742008123</x:t>
  </x:si>
  <x:si>
    <x:t>Alba creme sans huile the vert  85g</x:t>
  </x:si>
  <x:si>
    <x:t>724742008086</x:t>
  </x:si>
  <x:si>
    <x:t>alba exfoliant visage hawaien 113g</x:t>
  </x:si>
  <x:si>
    <x:t>724742000363</x:t>
  </x:si>
  <x:si>
    <x:t>Alba Nett.Acn 177 ml</x:t>
  </x:si>
  <x:si>
    <x:t>724742008581</x:t>
  </x:si>
  <x:si>
    <x:t>Alba Revitalis Mango 355 ml</x:t>
  </x:si>
  <x:si>
    <x:t>724742008543</x:t>
  </x:si>
  <x:si>
    <x:t>Alba Shamp Honeydew 355 ml</x:t>
  </x:si>
  <x:si>
    <x:t>724742008529</x:t>
  </x:si>
  <x:si>
    <x:t>Alba Shamp Plumeria355ML</x:t>
  </x:si>
  <x:si>
    <x:t>724742008512</x:t>
  </x:si>
  <x:si>
    <x:t>alba.shampoing</x:t>
  </x:si>
  <x:si>
    <x:t>8009004118645</x:t>
  </x:si>
  <x:si>
    <x:t>Alc.Ner.Farfa.500 g</x:t>
  </x:si>
  <x:si>
    <x:t>8009004110014</x:t>
  </x:si>
  <x:si>
    <x:t>Alc.Ner.Spagh.500 g</x:t>
  </x:si>
  <x:si>
    <x:t>8009004811386</x:t>
  </x:si>
  <x:si>
    <x:t>Alce.Nero.Cioko.Cream.180 g</x:t>
  </x:si>
  <x:si>
    <x:t>8009004908512</x:t>
  </x:si>
  <x:si>
    <x:t>Alce.Nero.Vin.Balsamique.250 ml</x:t>
  </x:si>
  <x:si>
    <x:t>Alcool</x:t>
  </x:si>
  <x:si>
    <x:t>180519000637</x:t>
  </x:si>
  <x:si>
    <x:t>Alch.Brag.Miel.473 ml</x:t>
  </x:si>
  <x:si>
    <x:t>6217000039891</x:t>
  </x:si>
  <x:si>
    <x:t>Alep</x:t>
  </x:si>
  <x:si>
    <x:t>625744020109</x:t>
  </x:si>
  <x:si>
    <x:t>Allergex 50 ml Herba</x:t>
  </x:si>
  <x:si>
    <x:t>625744048400</x:t>
  </x:si>
  <x:si>
    <x:t>Alterra Bilac 60 caps</x:t>
  </x:si>
  <x:si>
    <x:t>Prod Menager</x:t>
  </x:si>
  <x:si>
    <x:t>770009120114</x:t>
  </x:si>
  <x:si>
    <x:t>Aluminium 50 pi2</x:t>
  </x:si>
  <x:si>
    <x:t>3760033480046</x:t>
  </x:si>
  <x:si>
    <x:t>Aluna - Alun</x:t>
  </x:si>
  <x:si>
    <x:t>3760033480336</x:t>
  </x:si>
  <x:si>
    <x:t>3760033480329</x:t>
  </x:si>
  <x:si>
    <x:t>Aluna - Bambou</x:t>
  </x:si>
  <x:si>
    <x:t>3760033480343</x:t>
  </x:si>
  <x:si>
    <x:t>Aluna.Deodorant.Nenuphar.50 ml</x:t>
  </x:si>
  <x:si>
    <x:t>89836186188</x:t>
  </x:si>
  <x:si>
    <x:t>Amand Bio Liquid 59 ml</x:t>
  </x:si>
  <x:si>
    <x:t>395</x:t>
  </x:si>
  <x:si>
    <x:t>Amande Bio Entier</x:t>
  </x:si>
  <x:si>
    <x:t>3453</x:t>
  </x:si>
  <x:si>
    <x:t>amande.tamari.vrac</x:t>
  </x:si>
  <x:si>
    <x:t>8016</x:t>
  </x:si>
  <x:si>
    <x:t>Amandes Californie</x:t>
  </x:si>
  <x:si>
    <x:t>803</x:t>
  </x:si>
  <x:si>
    <x:t>Amandes Chocolat Noir</x:t>
  </x:si>
  <x:si>
    <x:t>628055901006</x:t>
  </x:si>
  <x:si>
    <x:t>Amandes Cru</x:t>
  </x:si>
  <x:si>
    <x:t>801</x:t>
  </x:si>
  <x:si>
    <x:t>002119</x:t>
  </x:si>
  <x:si>
    <x:t>AMANDES.MATCHA</x:t>
  </x:si>
  <x:si>
    <x:t>877693000033</x:t>
  </x:si>
  <x:si>
    <x:t>Amandine 150 g</x:t>
  </x:si>
  <x:si>
    <x:t>896899000340</x:t>
  </x:si>
  <x:si>
    <x:t>amaranthe 500g</x:t>
  </x:si>
  <x:si>
    <x:t>60404000181</x:t>
  </x:si>
  <x:si>
    <x:t>Amaro 18,9 l</x:t>
  </x:si>
  <x:si>
    <x:t>42272900701</x:t>
  </x:si>
  <x:si>
    <x:t>Amy Burrito Haric.Riz.170 g</x:t>
  </x:si>
  <x:si>
    <x:t>042272900701</x:t>
  </x:si>
  <x:si>
    <x:t>Amys - Burrito</x:t>
  </x:si>
  <x:si>
    <x:t>42272905348</x:t>
  </x:si>
  <x:si>
    <x:t>Amys.Courge.Musquee</x:t>
  </x:si>
  <x:si>
    <x:t>42272902507</x:t>
  </x:si>
  <x:si>
    <x:t>Amys.Korma.De.Legumes.269 g</x:t>
  </x:si>
  <x:si>
    <x:t>042272906260</x:t>
  </x:si>
  <x:si>
    <x:t>amys.soupe.champignon.398ml</x:t>
  </x:si>
  <x:si>
    <x:t>42272906260</x:t>
  </x:si>
  <x:si>
    <x:t>Amys.Soupe.Champignons.398 ml</x:t>
  </x:si>
  <x:si>
    <x:t>42272905409</x:t>
  </x:si>
  <x:si>
    <x:t>Amys.Soupe.Consist.Legume.398 ml</x:t>
  </x:si>
  <x:si>
    <x:t>042272905409</x:t>
  </x:si>
  <x:si>
    <x:t>amys.soupe.consistante.legumes.398ml</x:t>
  </x:si>
  <x:si>
    <x:t>42272905041</x:t>
  </x:si>
  <x:si>
    <x:t>Amys.Soupe.Leg.Haric.Noirs.398 ml</x:t>
  </x:si>
  <x:si>
    <x:t>042272905041</x:t>
  </x:si>
  <x:si>
    <x:t>amys.soupe.legumes.haricots.noir</x:t>
  </x:si>
  <x:si>
    <x:t>042272905935</x:t>
  </x:si>
  <x:si>
    <x:t>amys.soupe.lentilles</x:t>
  </x:si>
  <x:si>
    <x:t>42272905935</x:t>
  </x:si>
  <x:si>
    <x:t>Amys.Soupe.Lentilles.Dorees.398 ml</x:t>
  </x:si>
  <x:si>
    <x:t>42272905362</x:t>
  </x:si>
  <x:si>
    <x:t>Amys.Soupe.Tomate.Bisque.398 ml</x:t>
  </x:si>
  <x:si>
    <x:t>056719</x:t>
  </x:si>
  <x:si>
    <x:t>Ananas</x:t>
  </x:si>
  <x:si>
    <x:t>Prod Laitier</x:t>
  </x:si>
  <x:si>
    <x:t>778177499315</x:t>
  </x:si>
  <x:si>
    <x:t>Anc Cheddar Doux 200 g</x:t>
  </x:si>
  <x:si>
    <x:t>778177499339</x:t>
  </x:si>
  <x:si>
    <x:t>Anc Cheddar Fort 200 g</x:t>
  </x:si>
  <x:si>
    <x:t>778177499322</x:t>
  </x:si>
  <x:si>
    <x:t>Anc Cheddar Moyen 200 g</x:t>
  </x:si>
  <x:si>
    <x:t>778177499346</x:t>
  </x:si>
  <x:si>
    <x:t>Anc Cheddar Xtra 200 g</x:t>
  </x:si>
  <x:si>
    <x:t>778177112979</x:t>
  </x:si>
  <x:si>
    <x:t>Anc Mozza Part 200 g</x:t>
  </x:si>
  <x:si>
    <x:t>778177499605</x:t>
  </x:si>
  <x:si>
    <x:t>Anc. Suisse  200 g</x:t>
  </x:si>
  <x:si>
    <x:t>778177107975</x:t>
  </x:si>
  <x:si>
    <x:t>Anc.Beure.Non.Sale.250 g</x:t>
  </x:si>
  <x:si>
    <x:t>778177107968</x:t>
  </x:si>
  <x:si>
    <x:t>Anc.Beurre.Bio.Sale.250 g</x:t>
  </x:si>
  <x:si>
    <x:t>778177106992</x:t>
  </x:si>
  <x:si>
    <x:t>Ancet.Beurre.Barat.Non,Sal,454 g</x:t>
  </x:si>
  <x:si>
    <x:t>778177499360</x:t>
  </x:si>
  <x:si>
    <x:t>Ancetre.Cheddar.Marbre.200 g</x:t>
  </x:si>
  <x:si>
    <x:t>8686</x:t>
  </x:si>
  <x:si>
    <x:t>Angelique Racine 50 g</x:t>
  </x:si>
  <x:si>
    <x:t>0001</x:t>
  </x:si>
  <x:si>
    <x:t>Animaux Chinois Zodiaque</x:t>
  </x:si>
  <x:si>
    <x:t>468</x:t>
  </x:si>
  <x:si>
    <x:t>Anis Etoil 40 g</x:t>
  </x:si>
  <x:si>
    <x:t>13562498857</x:t>
  </x:si>
  <x:si>
    <x:t>Annie.Q.Fromage.156 g</x:t>
  </x:si>
  <x:si>
    <x:t>013562000395</x:t>
  </x:si>
  <x:si>
    <x:t>annies  dinner  cheese</x:t>
  </x:si>
  <x:si>
    <x:t>13562000203</x:t>
  </x:si>
  <x:si>
    <x:t>Annies.Cheddar.Blanc.170 g</x:t>
  </x:si>
  <x:si>
    <x:t>13562000395</x:t>
  </x:si>
  <x:si>
    <x:t>Annies.Coquill.Mac.Cheddar.170 g</x:t>
  </x:si>
  <x:si>
    <x:t>013562000432</x:t>
  </x:si>
  <x:si>
    <x:t>ANNIES.PATES.SANS.GLUTEN</x:t>
  </x:si>
  <x:si>
    <x:t>628176567020</x:t>
  </x:si>
  <x:si>
    <x:t>anokian  brume 4 herbes sacrees 270ml</x:t>
  </x:si>
  <x:si>
    <x:t>871320000090</x:t>
  </x:si>
  <x:si>
    <x:t>Anokian - Coffret Semences</x:t>
  </x:si>
  <x:si>
    <x:t>628176567402</x:t>
  </x:si>
  <x:si>
    <x:t>anokian  menthe sauvage 250g</x:t>
  </x:si>
  <x:si>
    <x:t>628176567426</x:t>
  </x:si>
  <x:si>
    <x:t>Anokian - Sapin Baumier</x:t>
  </x:si>
  <x:si>
    <x:t>628176567075</x:t>
  </x:si>
  <x:si>
    <x:t>Anokian Baume Eczema Marguerite 95 gr</x:t>
  </x:si>
  <x:si>
    <x:t>628176567006</x:t>
  </x:si>
  <x:si>
    <x:t>anokian baume levres</x:t>
  </x:si>
  <x:si>
    <x:t>871320000052</x:t>
  </x:si>
  <x:si>
    <x:t>anokian brume spirituelle 4 hebes sacrées 120ml</x:t>
  </x:si>
  <x:si>
    <x:t>628176567136</x:t>
  </x:si>
  <x:si>
    <x:t>Anokian Cr.Corps Muguet 255 gr</x:t>
  </x:si>
  <x:si>
    <x:t>628176567150</x:t>
  </x:si>
  <x:si>
    <x:t>Anokian Creme Coprs or Patch 255 gr</x:t>
  </x:si>
  <x:si>
    <x:t>628176567525</x:t>
  </x:si>
  <x:si>
    <x:t>Anokian Creme Corps Foin Odeur 55 gr</x:t>
  </x:si>
  <x:si>
    <x:t>628176567518</x:t>
  </x:si>
  <x:si>
    <x:t>Anokian Creme Corps Tilleul 55 gr</x:t>
  </x:si>
  <x:si>
    <x:t>628176567082</x:t>
  </x:si>
  <x:si>
    <x:t>Anokian Creme Muscle Sapin 170 gr</x:t>
  </x:si>
  <x:si>
    <x:t>628176567198</x:t>
  </x:si>
  <x:si>
    <x:t>anokian creme rose</x:t>
  </x:si>
  <x:si>
    <x:t>628176567495</x:t>
  </x:si>
  <x:si>
    <x:t>Anokian Creme Visage Fruits 55 gr</x:t>
  </x:si>
  <x:si>
    <x:t>628176567471</x:t>
  </x:si>
  <x:si>
    <x:t>Anokian Creme Visage Rose 55 gr</x:t>
  </x:si>
  <x:si>
    <x:t>628176567488</x:t>
  </x:si>
  <x:si>
    <x:t>Anokian Creme Visage Tilleul 55 gr</x:t>
  </x:si>
  <x:si>
    <x:t>628176567457</x:t>
  </x:si>
  <x:si>
    <x:t>anokian elixir anti age pour le visage  30ml</x:t>
  </x:si>
  <x:si>
    <x:t>628176567877</x:t>
  </x:si>
  <x:si>
    <x:t>anokian graines</x:t>
  </x:si>
  <x:si>
    <x:t>628176567464</x:t>
  </x:si>
  <x:si>
    <x:t>Anokian Hydrolatherapie Visage 120 ml</x:t>
  </x:si>
  <x:si>
    <x:t>628176567372</x:t>
  </x:si>
  <x:si>
    <x:t>anokian matricaire odorant</x:t>
  </x:si>
  <x:si>
    <x:t>628176567365</x:t>
  </x:si>
  <x:si>
    <x:t>anokian ortie piquante tisane 50g</x:t>
  </x:si>
  <x:si>
    <x:t>628176567549</x:t>
  </x:si>
  <x:si>
    <x:t>anokian pois</x:t>
  </x:si>
  <x:si>
    <x:t>628176567808</x:t>
  </x:si>
  <x:si>
    <x:t>anokian saponaire grains</x:t>
  </x:si>
  <x:si>
    <x:t>46</x:t>
  </x:si>
  <x:si>
    <x:t>Anokian Sel Epsom The Bois 300 gr</x:t>
  </x:si>
  <x:si>
    <x:t>Plante</x:t>
  </x:si>
  <x:si>
    <x:t>628176567655</x:t>
  </x:si>
  <x:si>
    <x:t>Anokian Semence Poivron Cal.Wonder</x:t>
  </x:si>
  <x:si>
    <x:t>871320000076</x:t>
  </x:si>
  <x:si>
    <x:t>anokian semis  19.99</x:t>
  </x:si>
  <x:si>
    <x:t>871320000106</x:t>
  </x:si>
  <x:si>
    <x:t>anokian semis 5 sachets</x:t>
  </x:si>
  <x:si>
    <x:t>628176567389</x:t>
  </x:si>
  <x:si>
    <x:t>anokian tisane sapin beaumier 50g</x:t>
  </x:si>
  <x:si>
    <x:t>70</x:t>
  </x:si>
  <x:si>
    <x:t>Anokian.Baume.Eczema.95 g</x:t>
  </x:si>
  <x:si>
    <x:t>628176567044</x:t>
  </x:si>
  <x:si>
    <x:t>Anokian.Brum.Antibact.Conife.270 ml</x:t>
  </x:si>
  <x:si>
    <x:t>628176567037</x:t>
  </x:si>
  <x:si>
    <x:t>Anokian.Brum.Chas.Moust.270 ml</x:t>
  </x:si>
  <x:si>
    <x:t>628176567181</x:t>
  </x:si>
  <x:si>
    <x:t>Anokian.Cre.Anti.Age.Visa.Mau.Tilleul.195 g</x:t>
  </x:si>
  <x:si>
    <x:t>628176567105</x:t>
  </x:si>
  <x:si>
    <x:t>Anokian.Cre.Rep.Corps.Foin.255 g</x:t>
  </x:si>
  <x:si>
    <x:t>628176567129</x:t>
  </x:si>
  <x:si>
    <x:t>Anokian.Cre.Rep.Corps.Lava.255 g</x:t>
  </x:si>
  <x:si>
    <x:t>628176567174</x:t>
  </x:si>
  <x:si>
    <x:t>Anokian.Cre.Repa.Corps.Tilleul.255 g</x:t>
  </x:si>
  <x:si>
    <x:t>628176567204</x:t>
  </x:si>
  <x:si>
    <x:t>Anokian.Crem.Ant.Age.Vis.Baies.195 g</x:t>
  </x:si>
  <x:si>
    <x:t>628176567112</x:t>
  </x:si>
  <x:si>
    <x:t>Anokian.Crem.Rep.Corps.Fram.Jasmi.255 g</x:t>
  </x:si>
  <x:si>
    <x:t>628176567396</x:t>
  </x:si>
  <x:si>
    <x:t>ANOKIAN.MIEL.EGLANTIER.250G</x:t>
  </x:si>
  <x:si>
    <x:t>628176567419</x:t>
  </x:si>
  <x:si>
    <x:t>ANOKIAN.MIELMATRICAIRE.ODORANTE.250G</x:t>
  </x:si>
  <x:si>
    <x:t>871320000069</x:t>
  </x:si>
  <x:si>
    <x:t>anokian.spray</x:t>
  </x:si>
  <x:si>
    <x:t>628081005143</x:t>
  </x:si>
  <x:si>
    <x:t>Ans - Fresh1 - Vanille Chai</x:t>
  </x:si>
  <x:si>
    <x:t>68958047218</x:t>
  </x:si>
  <x:si>
    <x:t>Anti-Cold 50 ml</x:t>
  </x:si>
  <x:si>
    <x:t>624917043297</x:t>
  </x:si>
  <x:si>
    <x:t>aor.5-http</x:t>
  </x:si>
  <x:si>
    <x:t>055369901741</x:t>
  </x:si>
  <x:si>
    <x:t>Applesnax - Puree de pomme</x:t>
  </x:si>
  <x:si>
    <x:t>55369901741</x:t>
  </x:si>
  <x:si>
    <x:t>Applesnax Puree.Bio.Pomme 6 x113 gr</x:t>
  </x:si>
  <x:si>
    <x:t>805974061565</x:t>
  </x:si>
  <x:si>
    <x:t>AquaOmega - Omega 3</x:t>
  </x:si>
  <x:si>
    <x:t>805974007013</x:t>
  </x:si>
  <x:si>
    <x:t>AquaOmega - Omega3</x:t>
  </x:si>
  <x:si>
    <x:t>805974061657</x:t>
  </x:si>
  <x:si>
    <x:t>AQUAOMEGA 60 GUMMIES ORANGE</x:t>
  </x:si>
  <x:si>
    <x:t>679174831037004088</x:t>
  </x:si>
  <x:si>
    <x:t>831037004088</x:t>
  </x:si>
  <x:si>
    <x:t>Argile Verte</x:t>
  </x:si>
  <x:si>
    <x:t>89121830024</x:t>
  </x:si>
  <x:si>
    <x:t>Ariel Chardonnay 750 ml</x:t>
  </x:si>
  <x:si>
    <x:t>089121830024</x:t>
  </x:si>
  <x:si>
    <x:t>ARIEL.CHARDONNAY.750ML</x:t>
  </x:si>
  <x:si>
    <x:t>89121850022</x:t>
  </x:si>
  <x:si>
    <x:t>Ariel.Vin.Rouge.Desalco.750 ml</x:t>
  </x:si>
  <x:si>
    <x:t>697026131728</x:t>
  </x:si>
  <x:si>
    <x:t>Arnica 50 ml</x:t>
  </x:si>
  <x:si>
    <x:t>58854045227</x:t>
  </x:si>
  <x:si>
    <x:t>Arnica Gel a Vogel50 ml</x:t>
  </x:si>
  <x:si>
    <x:t>066581141907</x:t>
  </x:si>
  <x:si>
    <x:t>aromaforce huile essentielle  rose absolue 15 ml</x:t>
  </x:si>
  <x:si>
    <x:t>066581600510</x:t>
  </x:si>
  <x:si>
    <x:t>aromaforce.amande.douce.</x:t>
  </x:si>
  <x:si>
    <x:t>2066581600510</x:t>
  </x:si>
  <x:si>
    <x:t>AROMAFORCE.HUILE.AMANDE.DOUCE.250ML</x:t>
  </x:si>
  <x:si>
    <x:t>628739228078</x:t>
  </x:si>
  <x:si>
    <x:t>Art.Trad.Figues.Calymirna.450 g</x:t>
  </x:si>
  <x:si>
    <x:t>628739233508</x:t>
  </x:si>
  <x:si>
    <x:t>Art.Trad.Levure.De.Biere.250 g</x:t>
  </x:si>
  <x:si>
    <x:t>628739233546</x:t>
  </x:si>
  <x:si>
    <x:t>Art.Trad.Levure.Engevita.250 g</x:t>
  </x:si>
  <x:si>
    <x:t>628739233539</x:t>
  </x:si>
  <x:si>
    <x:t>Art.Trad.Levure.Torula.250 g</x:t>
  </x:si>
  <x:si>
    <x:t>628739234376</x:t>
  </x:si>
  <x:si>
    <x:t>Art.Trad.Noix.Macadame.250 g</x:t>
  </x:si>
  <x:si>
    <x:t>628739221338</x:t>
  </x:si>
  <x:si>
    <x:t>Art.Trad.Tapioca.Perle.500 g</x:t>
  </x:si>
  <x:si>
    <x:t>628739228450</x:t>
  </x:si>
  <x:si>
    <x:t>Art.Trad.Tomat.Sech.Bio.150 g</x:t>
  </x:si>
  <x:si>
    <x:t>622049104145</x:t>
  </x:si>
  <x:si>
    <x:t>Artichaut 90 x</x:t>
  </x:si>
  <x:si>
    <x:t>8122</x:t>
  </x:si>
  <x:si>
    <x:t>ARTICHAUT.VRAC</x:t>
  </x:si>
  <x:si>
    <x:t>62873910073</x:t>
  </x:si>
  <x:si>
    <x:t>Artisan Tradition - Orge Mondee</x:t>
  </x:si>
  <x:si>
    <x:t>628739108097</x:t>
  </x:si>
  <x:si>
    <x:t>Artisan Tradition - Pastilles Cacao</x:t>
  </x:si>
  <x:si>
    <x:t>628739100817</x:t>
  </x:si>
  <x:si>
    <x:t>Artisan Tradition - Riz Basmati</x:t>
  </x:si>
  <x:si>
    <x:t>628739221079</x:t>
  </x:si>
  <x:si>
    <x:t>Artisan.Riz.Sauv.Large.Bio.250 g</x:t>
  </x:si>
  <x:si>
    <x:t>8562</x:t>
  </x:si>
  <x:si>
    <x:t>Astragale 50 g</x:t>
  </x:si>
  <x:si>
    <x:t>697026613415</x:t>
  </x:si>
  <x:si>
    <x:t>Astragale 85 x</x:t>
  </x:si>
  <x:si>
    <x:t>774221015067</x:t>
  </x:si>
  <x:si>
    <x:t>Atkins Ginseng Korean 615 mg 100 caps</x:t>
  </x:si>
  <x:si>
    <x:t>870096001409</x:t>
  </x:si>
  <x:si>
    <x:t>ATP.melange.veg.bio.choco.noir.900g</x:t>
  </x:si>
  <x:si>
    <x:t>626232160567</x:t>
  </x:si>
  <x:si>
    <x:t>Attitude Oceanly plastic free beauty creme yeux 8.5gr</x:t>
  </x:si>
  <x:si>
    <x:t>8071</x:t>
  </x:si>
  <x:si>
    <x:t>Aubepine Baie50 g</x:t>
  </x:si>
  <x:si>
    <x:t>8770</x:t>
  </x:si>
  <x:si>
    <x:t>Aubepine F&amp;F32 g</x:t>
  </x:si>
  <x:si>
    <x:t>8497</x:t>
  </x:si>
  <x:si>
    <x:t>Aunee Racine 84 g</x:t>
  </x:si>
  <x:si>
    <x:t>Soin du corps</x:t>
  </x:si>
  <x:si>
    <x:t>051381311445</x:t>
  </x:si>
  <x:si>
    <x:t>Aura  Cacia huile amande douce 118 ml</x:t>
  </x:si>
  <x:si>
    <x:t>13274271000114</x:t>
  </x:si>
  <x:si>
    <x:t>aurys argile 3kg</x:t>
  </x:si>
  <x:si>
    <x:t>622893005049</x:t>
  </x:si>
  <x:si>
    <x:t>Aurys Ghassoul 300gr</x:t>
  </x:si>
  <x:si>
    <x:t>622893005247</x:t>
  </x:si>
  <x:si>
    <x:t>AURYS.ARGILE.VERTE.VRAC.300G</x:t>
  </x:si>
  <x:si>
    <x:t>627932230093</x:t>
  </x:si>
  <x:si>
    <x:t>Aux.Vivres.Bol.Bali.400 g</x:t>
  </x:si>
  <x:si>
    <x:t>627932300055</x:t>
  </x:si>
  <x:si>
    <x:t>Aux.Vivres.Sauce.Thai.250 ml</x:t>
  </x:si>
  <x:si>
    <x:t>654749961223</x:t>
  </x:si>
  <x:si>
    <x:t>2654749961223</x:t>
  </x:si>
  <x:si>
    <x:t>Avalon - Revitalisant</x:t>
  </x:si>
  <x:si>
    <x:t>654749351000</x:t>
  </x:si>
  <x:si>
    <x:t>Avalon - Shampooing Lavande</x:t>
  </x:si>
  <x:si>
    <x:t>654749351086</x:t>
  </x:si>
  <x:si>
    <x:t>2654749351086</x:t>
  </x:si>
  <x:si>
    <x:t>Avalon - Shampooing Menthe Poivree</x:t>
  </x:si>
  <x:si>
    <x:t>654749351604</x:t>
  </x:si>
  <x:si>
    <x:t>Avalon Revit. Romarin 325 ml</x:t>
  </x:si>
  <x:si>
    <x:t>654749351505</x:t>
  </x:si>
  <x:si>
    <x:t>Avalon Revitalis Lav.325 ml</x:t>
  </x:si>
  <x:si>
    <x:t>654749453803</x:t>
  </x:si>
  <x:si>
    <x:t>Avalon serum visage peau lumineuse vitamine c 30 ml</x:t>
  </x:si>
  <x:si>
    <x:t>654749351055</x:t>
  </x:si>
  <x:si>
    <x:t>Avalon Shamp Citron 325 ml</x:t>
  </x:si>
  <x:si>
    <x:t>654749961063</x:t>
  </x:si>
  <x:si>
    <x:t>avalon.shampoing.antipelliculaire.</x:t>
  </x:si>
  <x:si>
    <x:t>654749351109</x:t>
  </x:si>
  <x:si>
    <x:t>avalon.shampoing.romarin</x:t>
  </x:si>
  <x:si>
    <x:t>Fruit Legumes</x:t>
  </x:si>
  <x:si>
    <x:t>598</x:t>
  </x:si>
  <x:si>
    <x:t>Avocat.unite</x:t>
  </x:si>
  <x:si>
    <x:t>056719100005</x:t>
  </x:si>
  <x:si>
    <x:t>avocats  bio par 3 unites</x:t>
  </x:si>
  <x:si>
    <x:t>8759</x:t>
  </x:si>
  <x:si>
    <x:t>Avoine 50 g.</x:t>
  </x:si>
  <x:si>
    <x:t>314</x:t>
  </x:si>
  <x:si>
    <x:t>301</x:t>
  </x:si>
  <x:si>
    <x:t>avoine flocons rapide</x:t>
  </x:si>
  <x:si>
    <x:t>68958011400</x:t>
  </x:si>
  <x:si>
    <x:t>B Compl.  60 x</x:t>
  </x:si>
  <x:si>
    <x:t>68892324826</x:t>
  </x:si>
  <x:si>
    <x:t>B. Arachide Bio Croq 500 g</x:t>
  </x:si>
  <x:si>
    <x:t>63667090265</x:t>
  </x:si>
  <x:si>
    <x:t>B.Amd vn 946 ml</x:t>
  </x:si>
  <x:si>
    <x:t>63667090081</x:t>
  </x:si>
  <x:si>
    <x:t>B.Amd.Cho.946 ml</x:t>
  </x:si>
  <x:si>
    <x:t>63667090067</x:t>
  </x:si>
  <x:si>
    <x:t>B.Amd.Ns.946 ml</x:t>
  </x:si>
  <x:si>
    <x:t>63667090012</x:t>
  </x:si>
  <x:si>
    <x:t>B.Amd.Orig.946 ml</x:t>
  </x:si>
  <x:si>
    <x:t>63667090029</x:t>
  </x:si>
  <x:si>
    <x:t>B.Amd.Van. 946 ml</x:t>
  </x:si>
  <x:si>
    <x:t>68892324819</x:t>
  </x:si>
  <x:si>
    <x:t>B.Arachide Bio Cr?M. 500 g</x:t>
  </x:si>
  <x:si>
    <x:t>7995</x:t>
  </x:si>
  <x:si>
    <x:t>B.Boeuf 250 g</x:t>
  </x:si>
  <x:si>
    <x:t>68892402005</x:t>
  </x:si>
  <x:si>
    <x:t>B.Citrou 250 g</x:t>
  </x:si>
  <x:si>
    <x:t>8008</x:t>
  </x:si>
  <x:si>
    <x:t>B.Oignon 250 g</x:t>
  </x:si>
  <x:si>
    <x:t>8458</x:t>
  </x:si>
  <x:si>
    <x:t>B.Poulet 250 g</x:t>
  </x:si>
  <x:si>
    <x:t>Sans Gluten</x:t>
  </x:si>
  <x:si>
    <x:t>39978343819</x:t>
  </x:si>
  <x:si>
    <x:t>B.R.M.Far.Amand.453 g.S/G</x:t>
  </x:si>
  <x:si>
    <x:t>8546</x:t>
  </x:si>
  <x:si>
    <x:t>B.Riz Sauvage</x:t>
  </x:si>
  <x:si>
    <x:t>8114</x:t>
  </x:si>
  <x:si>
    <x:t>B.Sesame Cajun1130 g</x:t>
  </x:si>
  <x:si>
    <x:t>8802</x:t>
  </x:si>
  <x:si>
    <x:t>B.Sesame Epeautre</x:t>
  </x:si>
  <x:si>
    <x:t>68892600807</x:t>
  </x:si>
  <x:si>
    <x:t>B.Tournesol Bio500 g</x:t>
  </x:si>
  <x:si>
    <x:t>068958012414</x:t>
  </x:si>
  <x:si>
    <x:t>B12 60 COMP.</x:t>
  </x:si>
  <x:si>
    <x:t>68958087009</x:t>
  </x:si>
  <x:si>
    <x:t>B12 Subl.1000 210 x</x:t>
  </x:si>
  <x:si>
    <x:t>68958012209</x:t>
  </x:si>
  <x:si>
    <x:t>B3 100 mg 90 x</x:t>
  </x:si>
  <x:si>
    <x:t>741273400363</x:t>
  </x:si>
  <x:si>
    <x:t>Bach Rescue Remedy Enfants 10ml</x:t>
  </x:si>
  <x:si>
    <x:t>741273005186</x:t>
  </x:si>
  <x:si>
    <x:t>Bach Rescue remedy gouttes 10 ml</x:t>
  </x:si>
  <x:si>
    <x:t>741273006046</x:t>
  </x:si>
  <x:si>
    <x:t>bach.meleze</x:t>
  </x:si>
  <x:si>
    <x:t>741273002598</x:t>
  </x:si>
  <x:si>
    <x:t>bach.recue.pastilles.agrumes</x:t>
  </x:si>
  <x:si>
    <x:t>634084270082</x:t>
  </x:si>
  <x:si>
    <x:t>badger face oil argousier argousier et autres huiles ess 29.5 ml</x:t>
  </x:si>
  <x:si>
    <x:t>32601025311</x:t>
  </x:si>
  <x:si>
    <x:t>Baies Mel. Bio</x:t>
  </x:si>
  <x:si>
    <x:t>718334221137</x:t>
  </x:si>
  <x:si>
    <x:t>Bain Bouch Huile Theier 480 ml</x:t>
  </x:si>
  <x:si>
    <x:t>773792437704</x:t>
  </x:si>
  <x:si>
    <x:t>Bain Mous Sensual Bio Druide 250 ml</x:t>
  </x:si>
  <x:si>
    <x:t>090831100086</x:t>
  </x:si>
  <x:si>
    <x:t>balsai.ca st petronille 60g ail noir fermente</x:t>
  </x:si>
  <x:si>
    <x:t>Accessoires</x:t>
  </x:si>
  <x:si>
    <x:t>687672000349</x:t>
  </x:si>
  <x:si>
    <x:t>Bamboo.Coton.Tiges,400 un</x:t>
  </x:si>
  <x:si>
    <x:t>627745003594</x:t>
  </x:si>
  <x:si>
    <x:t>Bamboolia Mouchoirs</x:t>
  </x:si>
  <x:si>
    <x:t>058854440053</x:t>
  </x:si>
  <x:si>
    <x:t>bambu  substitut caf/ 100g</x:t>
  </x:si>
  <x:si>
    <x:t>802313000025</x:t>
  </x:si>
  <x:si>
    <x:t>bananes</x:t>
  </x:si>
  <x:si>
    <x:t>643126971634</x:t>
  </x:si>
  <x:si>
    <x:t>bananes bio 3lb</x:t>
  </x:si>
  <x:si>
    <x:t>067953012504</x:t>
  </x:si>
  <x:si>
    <x:t>bande ph</x:t>
  </x:si>
  <x:si>
    <x:t>8701</x:t>
  </x:si>
  <x:si>
    <x:t>Bardane Racine 100 g</x:t>
  </x:si>
  <x:si>
    <x:t>627733004855</x:t>
  </x:si>
  <x:si>
    <x:t>basilic  poudre</x:t>
  </x:si>
  <x:si>
    <x:t>1811</x:t>
  </x:si>
  <x:si>
    <x:t>Basilic.Sacre.Bio.25 g</x:t>
  </x:si>
  <x:si>
    <x:t>herb 80</x:t>
  </x:si>
  <x:si>
    <x:t>herb</x:t>
  </x:si>
  <x:si>
    <x:t>baton bois encens palo santo unitaire</x:t>
  </x:si>
  <x:si>
    <x:t>8115</x:t>
  </x:si>
  <x:si>
    <x:t>batonnets sesame sale 150g</x:t>
  </x:si>
  <x:si>
    <x:t>5675</x:t>
  </x:si>
  <x:si>
    <x:t>002239</x:t>
  </x:si>
  <x:si>
    <x:t>BATONNETS.SESAME.SALE.150G</x:t>
  </x:si>
  <x:si>
    <x:t>773792476925</x:t>
  </x:si>
  <x:si>
    <x:t>Baum Levr Karite Vanille Druide 5 g</x:t>
  </x:si>
  <x:si>
    <x:t>675659560054</x:t>
  </x:si>
  <x:si>
    <x:t>Baume a Levres Gel Coco Sampson Bio</x:t>
  </x:si>
  <x:si>
    <x:t>675659560030</x:t>
  </x:si>
  <x:si>
    <x:t>Baume a Levres Vanille Bio Sampson</x:t>
  </x:si>
  <x:si>
    <x:t>675659560016</x:t>
  </x:si>
  <x:si>
    <x:t>Baume Bouche Sampson Natural</x:t>
  </x:si>
  <x:si>
    <x:t>830665003098</x:t>
  </x:si>
  <x:si>
    <x:t>Baume Levres Karité Menthe 5 ml</x:t>
  </x:si>
  <x:si>
    <x:t>845530001024</x:t>
  </x:si>
  <x:si>
    <x:t>2845530001024</x:t>
  </x:si>
  <x:si>
    <x:t>Baume Tigre Blanc</x:t>
  </x:si>
  <x:si>
    <x:t>833280000190</x:t>
  </x:si>
  <x:si>
    <x:t>830280000199</x:t>
  </x:si>
  <x:si>
    <x:t>BBQ sauce 350ml</x:t>
  </x:si>
  <x:si>
    <x:t>773500125022</x:t>
  </x:si>
  <x:si>
    <x:t>beaupre.lambert.miel.</x:t>
  </x:si>
  <x:si>
    <x:t>771776105007</x:t>
  </x:si>
  <x:si>
    <x:t>BEAU-PRE.LAMBERT.MIEL.500G</x:t>
  </x:si>
  <x:si>
    <x:t>628055281719</x:t>
  </x:si>
  <x:si>
    <x:t>beefless lover's patty-mild 130g</x:t>
  </x:si>
  <x:si>
    <x:t>723314854670</x:t>
  </x:si>
  <x:si>
    <x:t>Beeopharm Propolis Spray 15 ml</x:t>
  </x:si>
  <x:si>
    <x:t>628678661011</x:t>
  </x:si>
  <x:si>
    <x:t>Belle Gitane Tempra. 750 ml</x:t>
  </x:si>
  <x:si>
    <x:t>628451601715</x:t>
  </x:si>
  <x:si>
    <x:t>Belle Svelte Ananas 100 caps</x:t>
  </x:si>
  <x:si>
    <x:t>628826004233</x:t>
  </x:si>
  <x:si>
    <x:t>Berberine Preferred Nutrition  90 Cap  500 mg</x:t>
  </x:si>
  <x:si>
    <x:t>875405006182</x:t>
  </x:si>
  <x:si>
    <x:t>Bet.T.Past.Spagh.Konja.385 g</x:t>
  </x:si>
  <x:si>
    <x:t>68958010052</x:t>
  </x:si>
  <x:si>
    <x:t>Beta Car.90 x 10 kui</x:t>
  </x:si>
  <x:si>
    <x:t>068958010052</x:t>
  </x:si>
  <x:si>
    <x:t>beta carotene 10 000 u.i  90 comprimes</x:t>
  </x:si>
  <x:si>
    <x:t>875405006212</x:t>
  </x:si>
  <x:si>
    <x:t>Better.Than.Noodles.Kon.Thai.385 g</x:t>
  </x:si>
  <x:si>
    <x:t>024182003697</x:t>
  </x:si>
  <x:si>
    <x:t>Beurre de pommes bio 482g</x:t>
  </x:si>
  <x:si>
    <x:t>068892401206</x:t>
  </x:si>
  <x:si>
    <x:t>beurre tournesol</x:t>
  </x:si>
  <x:si>
    <x:t>068892263101</x:t>
  </x:si>
  <x:si>
    <x:t>beurre.amandes</x:t>
  </x:si>
  <x:si>
    <x:t>068892400612</x:t>
  </x:si>
  <x:si>
    <x:t>beurre.cajou</x:t>
  </x:si>
  <x:si>
    <x:t>180443000925</x:t>
  </x:si>
  <x:si>
    <x:t>biere des marees 355ml</x:t>
  </x:si>
  <x:si>
    <x:t>1804430007581</x:t>
  </x:si>
  <x:si>
    <x:t>Biere.patio.sure.mangue.abricot.355ml</x:t>
  </x:si>
  <x:si>
    <x:t>628747130370</x:t>
  </x:si>
  <x:si>
    <x:t>Bifido Builder Soutien Spec 5 Souches</x:t>
  </x:si>
  <x:si>
    <x:t>6727860200640</x:t>
  </x:si>
  <x:si>
    <x:t>Bio - argent argent  ionique  colloidal  15 ppm</x:t>
  </x:si>
  <x:si>
    <x:t>6727860001636</x:t>
  </x:si>
  <x:si>
    <x:t>Bio- argent Micro plus Ag, Argent ionique colloidal 10 ppm  250 ml</x:t>
  </x:si>
  <x:si>
    <x:t>675619000040</x:t>
  </x:si>
  <x:si>
    <x:t>Bio Crdamone Moulue Splend Garden 20 g</x:t>
  </x:si>
  <x:si>
    <x:t>032601025229</x:t>
  </x:si>
  <x:si>
    <x:t>Bio pois verts 350g</x:t>
  </x:si>
  <x:si>
    <x:t>058854101008</x:t>
  </x:si>
  <x:si>
    <x:t>Bio- Strath original  250 ml</x:t>
  </x:si>
  <x:si>
    <x:t>831128000623</x:t>
  </x:si>
  <x:si>
    <x:t>Bio.Bag.Chien</x:t>
  </x:si>
  <x:si>
    <x:t>6727860001940</x:t>
  </x:si>
  <x:si>
    <x:t>BioArgent - Argent Ionoqiue Colloidal</x:t>
  </x:si>
  <x:si>
    <x:t>6727860021818</x:t>
  </x:si>
  <x:si>
    <x:t>Bio-Argent  sivericid ag  argent ionique colloidal  15 ppm 500 ml</x:t>
  </x:si>
  <x:si>
    <x:t>6727860001322</x:t>
  </x:si>
  <x:si>
    <x:t>Bioargent Microbicid.Ext. 100 ml</x:t>
  </x:si>
  <x:si>
    <x:t>Prod Frais</x:t>
  </x:si>
  <x:si>
    <x:t>842161002710</x:t>
  </x:si>
  <x:si>
    <x:t>Biobon Vege Pate 600 gr</x:t>
  </x:si>
  <x:si>
    <x:t>842161002703</x:t>
  </x:si>
  <x:si>
    <x:t>Biobon.tradittionel</x:t>
  </x:si>
  <x:si>
    <x:t>12842161002703</x:t>
  </x:si>
  <x:si>
    <x:t>biobon.vege.pate.200g</x:t>
  </x:si>
  <x:si>
    <x:t>842161002734</x:t>
  </x:si>
  <x:si>
    <x:t>Bio-Bon.Vege.Pate.600 g.S/G</x:t>
  </x:si>
  <x:si>
    <x:t>842161002727</x:t>
  </x:si>
  <x:si>
    <x:t>biobon.vege.pate.sans.gluten.200g</x:t>
  </x:si>
  <x:si>
    <x:t>661475046049</x:t>
  </x:si>
  <x:si>
    <x:t>Bioitalia.Fusilli.Multigrains.340 g</x:t>
  </x:si>
  <x:si>
    <x:t>626608000169</x:t>
  </x:si>
  <x:si>
    <x:t>Bio-K Ibs Control 30 caps</x:t>
  </x:si>
  <x:si>
    <x:t>626608000763</x:t>
  </x:si>
  <x:si>
    <x:t>BIO-K.ORIGINAL.6.UNITES</x:t>
  </x:si>
  <x:si>
    <x:t>773792483404</x:t>
  </x:si>
  <x:si>
    <x:t>Biolove.Lait.Corps.Calin 175 ml</x:t>
  </x:si>
  <x:si>
    <x:t>773792480717</x:t>
  </x:si>
  <x:si>
    <x:t>Biolove.Pate.Erytheme.Fess.60 g</x:t>
  </x:si>
  <x:si>
    <x:t>68958026077</x:t>
  </x:si>
  <x:si>
    <x:t>Biopqq 30 x</x:t>
  </x:si>
  <x:si>
    <x:t>58854101596</x:t>
  </x:si>
  <x:si>
    <x:t>Biositra 500 ml</x:t>
  </x:si>
  <x:si>
    <x:t>628678661110</x:t>
  </x:si>
  <x:si>
    <x:t>Biosphere Cab.Sauv. 750 ml</x:t>
  </x:si>
  <x:si>
    <x:t>883309222294</x:t>
  </x:si>
  <x:si>
    <x:t>BioSteel - Isolat Chocolat</x:t>
  </x:si>
  <x:si>
    <x:t>883309221150</x:t>
  </x:si>
  <x:si>
    <x:t>BioSteel - Isolat Vanille</x:t>
  </x:si>
  <x:si>
    <x:t>883309002209</x:t>
  </x:si>
  <x:si>
    <x:t>BioSteel - Proteines Vegetales - Chocolat</x:t>
  </x:si>
  <x:si>
    <x:t>883309002216</x:t>
  </x:si>
  <x:si>
    <x:t>Biosteel - Proteines Vegetales - Vanille</x:t>
  </x:si>
  <x:si>
    <x:t>58854101008</x:t>
  </x:si>
  <x:si>
    <x:t>Biostra.250 ml</x:t>
  </x:si>
  <x:si>
    <x:t>068958012636</x:t>
  </x:si>
  <x:si>
    <x:t>biotine 10 000 mg</x:t>
  </x:si>
  <x:si>
    <x:t>68958012629</x:t>
  </x:si>
  <x:si>
    <x:t>Biotine 5000 mcg 60 caps N.F.</x:t>
  </x:si>
  <x:si>
    <x:t>7618500946785</x:t>
  </x:si>
  <x:si>
    <x:t>biotta 500ml breuass original</x:t>
  </x:si>
  <x:si>
    <x:t>7618500940523</x:t>
  </x:si>
  <x:si>
    <x:t>Biotta.Breuss.Superbaie.500 ml</x:t>
  </x:si>
  <x:si>
    <x:t>7618500940240</x:t>
  </x:si>
  <x:si>
    <x:t>Biotta.Jus.Better.Bio.500 ml</x:t>
  </x:si>
  <x:si>
    <x:t>7618500940080</x:t>
  </x:si>
  <x:si>
    <x:t>Biotta.Jus.Carotte.Bio.500 ml</x:t>
  </x:si>
  <x:si>
    <x:t>7618500841059</x:t>
  </x:si>
  <x:si>
    <x:t>Biotta.Jus.Legumes.500 ml</x:t>
  </x:si>
  <x:si>
    <x:t>7618500940516</x:t>
  </x:si>
  <x:si>
    <x:t>Biotta.Pruneaux.500 ml</x:t>
  </x:si>
  <x:si>
    <x:t>7618500946518</x:t>
  </x:si>
  <x:si>
    <x:t>Biotta.Sureau.500 ml</x:t>
  </x:si>
  <x:si>
    <x:t>776622011006</x:t>
  </x:si>
  <x:si>
    <x:t>Biov Deterg.Lessive he 1.4 l</x:t>
  </x:si>
  <x:si>
    <x:t>776622200677</x:t>
  </x:si>
  <x:si>
    <x:t>Biov Deterrg. Lessive he 1.4 l</x:t>
  </x:si>
  <x:si>
    <x:t>627843410881</x:t>
  </x:si>
  <x:si>
    <x:t>Biovibes Pend.Cercle Antionde 1 un</x:t>
  </x:si>
  <x:si>
    <x:t>627843410836</x:t>
  </x:si>
  <x:si>
    <x:t>Biovibes Protection Cell 1 un</x:t>
  </x:si>
  <x:si>
    <x:t>6168999</x:t>
  </x:si>
  <x:si>
    <x:t>56168999</x:t>
  </x:si>
  <x:si>
    <x:t>Biscuiterie  - Amande / Vanille</x:t>
  </x:si>
  <x:si>
    <x:t>3571375032400</x:t>
  </x:si>
  <x:si>
    <x:t>Biscuiterie - Amande / Citron</x:t>
  </x:si>
  <x:si>
    <x:t>Biscuiterie.Provence.Gat.Am.Van</x:t>
  </x:si>
  <x:si>
    <x:t>627645010470</x:t>
  </x:si>
  <x:si>
    <x:t>Bjast Lev Natu 353 mg 200 x</x:t>
  </x:si>
  <x:si>
    <x:t>3229820004341</x:t>
  </x:si>
  <x:si>
    <x:t>Bjorg.Pain.Epice.Miel</x:t>
  </x:si>
  <x:si>
    <x:t>32601025304</x:t>
  </x:si>
  <x:si>
    <x:t>Bleuet Bio</x:t>
  </x:si>
  <x:si>
    <x:t>8797</x:t>
  </x:si>
  <x:si>
    <x:t>Bleuet Feuille</x:t>
  </x:si>
  <x:si>
    <x:t>68958045160</x:t>
  </x:si>
  <x:si>
    <x:t>Bleuet500 mg 90 x</x:t>
  </x:si>
  <x:si>
    <x:t>059654170034</x:t>
  </x:si>
  <x:si>
    <x:t>blue monkey</x:t>
  </x:si>
  <x:si>
    <x:t>059654170010</x:t>
  </x:si>
  <x:si>
    <x:t>Blue Monkey 520Ml</x:t>
  </x:si>
  <x:si>
    <x:t>59654222221</x:t>
  </x:si>
  <x:si>
    <x:t>Blue Monkey Eau Coco Bio 1 l</x:t>
  </x:si>
  <x:si>
    <x:t>59654170010</x:t>
  </x:si>
  <x:si>
    <x:t>Bm Eau Coco 520 ml</x:t>
  </x:si>
  <x:si>
    <x:t>039978322043</x:t>
  </x:si>
  <x:si>
    <x:t>Bob Red Mill - 10 Grains</x:t>
  </x:si>
  <x:si>
    <x:t>039978328809</x:t>
  </x:si>
  <x:si>
    <x:t>Bob Red Mill - Babeurre</x:t>
  </x:si>
  <x:si>
    <x:t>039978334527</x:t>
  </x:si>
  <x:si>
    <x:t>Bob Red mill - Farine a patisserie tout usage</x:t>
  </x:si>
  <x:si>
    <x:t>039978333803</x:t>
  </x:si>
  <x:si>
    <x:t>Bob Red Mill - Farine Amande</x:t>
  </x:si>
  <x:si>
    <x:t>039978343819</x:t>
  </x:si>
  <x:si>
    <x:t>Bob Red Mill - Farine Amandes</x:t>
  </x:si>
  <x:si>
    <x:t>039978325969</x:t>
  </x:si>
  <x:si>
    <x:t>Bob Red Mill - Graine Chanvre</x:t>
  </x:si>
  <x:si>
    <x:t>039978324627</x:t>
  </x:si>
  <x:si>
    <x:t>Bob Red Mill - Melange crepes sans gluten</x:t>
  </x:si>
  <x:si>
    <x:t>039978002402</x:t>
  </x:si>
  <x:si>
    <x:t>Bob Red Mill - Pois chiche</x:t>
  </x:si>
  <x:si>
    <x:t>039978325365</x:t>
  </x:si>
  <x:si>
    <x:t>Bob Red Mill - Tapioca Farine</x:t>
  </x:si>
  <x:si>
    <x:t>039978333742</x:t>
  </x:si>
  <x:si>
    <x:t>bob red mill avoine epais  907gr</x:t>
  </x:si>
  <x:si>
    <x:t>039978323910</x:t>
  </x:si>
  <x:si>
    <x:t>bob red mill bicarbonate de soude 454g</x:t>
  </x:si>
  <x:si>
    <x:t>039978002426</x:t>
  </x:si>
  <x:si>
    <x:t>bob red mill farine riz brun 580g</x:t>
  </x:si>
  <x:si>
    <x:t>039978002396</x:t>
  </x:si>
  <x:si>
    <x:t>bob red mill farine tef 567g</x:t>
  </x:si>
  <x:si>
    <x:t>1039978001153</x:t>
  </x:si>
  <x:si>
    <x:t>bob red mill gruau 5 grains</x:t>
  </x:si>
  <x:si>
    <x:t>039978318817</x:t>
  </x:si>
  <x:si>
    <x:t>bob red mill melange a crepe de sarrasin sans gluten  680g</x:t>
  </x:si>
  <x:si>
    <x:t>039978001832</x:t>
  </x:si>
  <x:si>
    <x:t>bob red mill melange crêpes et gauffres sans gluten 397g</x:t>
  </x:si>
  <x:si>
    <x:t>039978001290</x:t>
  </x:si>
  <x:si>
    <x:t>bob red mill tvp proteine vegetale texturee 340g</x:t>
  </x:si>
  <x:si>
    <x:t>039978349538</x:t>
  </x:si>
  <x:si>
    <x:t>BOB RED MILLS FLOCONS AVOINE RAPIDE 907GR</x:t>
  </x:si>
  <x:si>
    <x:t>39978335050</x:t>
  </x:si>
  <x:si>
    <x:t>Bob.Arrow.Root..S/G.454 g</x:t>
  </x:si>
  <x:si>
    <x:t>39978325365</x:t>
  </x:si>
  <x:si>
    <x:t>Bob.Far.Tapioca.S/G.454 g</x:t>
  </x:si>
  <x:si>
    <x:t>39978325259</x:t>
  </x:si>
  <x:si>
    <x:t>Bob.Fecul.Pom.Terre.S/G.624 g</x:t>
  </x:si>
  <x:si>
    <x:t>39978323859</x:t>
  </x:si>
  <x:si>
    <x:t>Bob.Red.Mill.Avoine.Epoitee.680 g</x:t>
  </x:si>
  <x:si>
    <x:t>39978002273</x:t>
  </x:si>
  <x:si>
    <x:t>Bob.Red.Mill.Farine.Avoine.510 g</x:t>
  </x:si>
  <x:si>
    <x:t>39978002440</x:t>
  </x:si>
  <x:si>
    <x:t>Bob.Red.Mill.Farine.Riz.Colla.680 g</x:t>
  </x:si>
  <x:si>
    <x:t>39978002006</x:t>
  </x:si>
  <x:si>
    <x:t>Bob.Red.Mill.Melange.Brown.595 g</x:t>
  </x:si>
  <x:si>
    <x:t>39978002259</x:t>
  </x:si>
  <x:si>
    <x:t>Bob.Red.Mill.Mix.Biscuit.Pate.680 g</x:t>
  </x:si>
  <x:si>
    <x:t>39978002266</x:t>
  </x:si>
  <x:si>
    <x:t>Bob.Red.Mill.Muffin.Mix.Sans.Glu</x:t>
  </x:si>
  <x:si>
    <x:t>39978001214</x:t>
  </x:si>
  <x:si>
    <x:t>Bob.Red.Mills.Cere.Cre.Ri.Br.737 g</x:t>
  </x:si>
  <x:si>
    <x:t>39978001153</x:t>
  </x:si>
  <x:si>
    <x:t>Bob.Red.Mills.Cereale.5.Grai.454 g</x:t>
  </x:si>
  <x:si>
    <x:t>39978001177</x:t>
  </x:si>
  <x:si>
    <x:t>Bob.Red.Mills.Cereales.Delic.680 g</x:t>
  </x:si>
  <x:si>
    <x:t>39978002426</x:t>
  </x:si>
  <x:si>
    <x:t>Bob.Red.Mills.Fari.Riz.Brun.Bio.680 g</x:t>
  </x:si>
  <x:si>
    <x:t>39978002402</x:t>
  </x:si>
  <x:si>
    <x:t>Bob.Red.Mills.Farine.Pois.Chiche</x:t>
  </x:si>
  <x:si>
    <x:t>039978001986</x:t>
  </x:si>
  <x:si>
    <x:t>BOB.RED.MILLS.FARINE.RIZ.BLANC</x:t>
  </x:si>
  <x:si>
    <x:t>39978002112</x:t>
  </x:si>
  <x:si>
    <x:t>Bob.Red.Mills.Farro.680 g</x:t>
  </x:si>
  <x:si>
    <x:t>39978001894</x:t>
  </x:si>
  <x:si>
    <x:t>Bob.Red.Mills.Gruau.Sarassi.454 g</x:t>
  </x:si>
  <x:si>
    <x:t>39978001832</x:t>
  </x:si>
  <x:si>
    <x:t>Bob.Red.Mills.Mel.Crep.Prot.397 g</x:t>
  </x:si>
  <x:si>
    <x:t>039978306203</x:t>
  </x:si>
  <x:si>
    <x:t>bob.red.mills.substitut.oeuf.340g</x:t>
  </x:si>
  <x:si>
    <x:t>39978306203</x:t>
  </x:si>
  <x:si>
    <x:t>Bob.Sibsti.Oeuf.340 g.S/G</x:t>
  </x:si>
  <x:si>
    <x:t>039978325839</x:t>
  </x:si>
  <x:si>
    <x:t>Bobs Red Mill Fecule de mais 510g</x:t>
  </x:si>
  <x:si>
    <x:t>39978323910</x:t>
  </x:si>
  <x:si>
    <x:t>Bobs.Bicarb.Soude.454 g.S/G</x:t>
  </x:si>
  <x:si>
    <x:t>039978323880</x:t>
  </x:si>
  <x:si>
    <x:t>BOBS.RED.MILL.794G</x:t>
  </x:si>
  <x:si>
    <x:t>039978323873</x:t>
  </x:si>
  <x:si>
    <x:t>BOBS.RED.MILL.FLOCONS.AVOINE.A.LANCIENNE.907G</x:t>
  </x:si>
  <x:si>
    <x:t>39978324627</x:t>
  </x:si>
  <x:si>
    <x:t>Bobs.Red.Mills.Melange.Crep.680 g</x:t>
  </x:si>
  <x:si>
    <x:t>774016200302</x:t>
  </x:si>
  <x:si>
    <x:t>boiron  homeo arnica 7ch</x:t>
  </x:si>
  <x:si>
    <x:t>Homeopathie</x:t>
  </x:si>
  <x:si>
    <x:t>774016813663</x:t>
  </x:si>
  <x:si>
    <x:t>Boiron Calendul c. 70 g</x:t>
  </x:si>
  <x:si>
    <x:t>774016824959</x:t>
  </x:si>
  <x:si>
    <x:t>Boiron Camilia 15 d</x:t>
  </x:si>
  <x:si>
    <x:t>774016778900</x:t>
  </x:si>
  <x:si>
    <x:t>Boiron Oscillo 12 x</x:t>
  </x:si>
  <x:si>
    <x:t>774016837133</x:t>
  </x:si>
  <x:si>
    <x:t>boiron passiflore composes</x:t>
  </x:si>
  <x:si>
    <x:t>774016840164</x:t>
  </x:si>
  <x:si>
    <x:t>boiron.cicadermine.18g</x:t>
  </x:si>
  <x:si>
    <x:t>63667090463</x:t>
  </x:si>
  <x:si>
    <x:t>Bois.Amd co 946 ml</x:t>
  </x:si>
  <x:si>
    <x:t>734027995017</x:t>
  </x:si>
  <x:si>
    <x:t>Bois.Ging.355 ml</x:t>
  </x:si>
  <x:si>
    <x:t>73925</x:t>
  </x:si>
  <x:si>
    <x:t>boîte à encens conique blanche en bois et laiton 12 cm x 7 cm</x:t>
  </x:si>
  <x:si>
    <x:t>00010</x:t>
  </x:si>
  <x:si>
    <x:t>BokChoy</x:t>
  </x:si>
  <x:si>
    <x:t>35453</x:t>
  </x:si>
  <x:si>
    <x:t>bokchoy.bebe</x:t>
  </x:si>
  <x:si>
    <x:t>8677</x:t>
  </x:si>
  <x:si>
    <x:t>Boldo 72 g</x:t>
  </x:si>
  <x:si>
    <x:t>58854001124</x:t>
  </x:si>
  <x:si>
    <x:t>Boldocynara 50</x:t>
  </x:si>
  <x:si>
    <x:t>58854052317</x:t>
  </x:si>
  <x:si>
    <x:t>Boldocynara 60 x</x:t>
  </x:si>
  <x:si>
    <x:t>8736</x:t>
  </x:si>
  <x:si>
    <x:t>bonbons vrac cola</x:t>
  </x:si>
  <x:si>
    <x:t>814574001727</x:t>
  </x:si>
  <x:si>
    <x:t>Bone.Brewhouse.Bouil.Ging.600 ml</x:t>
  </x:si>
  <x:si>
    <x:t>5678</x:t>
  </x:si>
  <x:si>
    <x:t>002118</x:t>
  </x:si>
  <x:si>
    <x:t>BOUCHEES.CHOCO.QUINOA</x:t>
  </x:si>
  <x:si>
    <x:t>9780</x:t>
  </x:si>
  <x:si>
    <x:t>bougeoir vegetale cire naturelle montreal</x:t>
  </x:si>
  <x:si>
    <x:t>0979</x:t>
  </x:si>
  <x:si>
    <x:t>Bougie</x:t>
  </x:si>
  <x:si>
    <x:t>979222</x:t>
  </x:si>
  <x:si>
    <x:t>bougie orange cannelle</x:t>
  </x:si>
  <x:si>
    <x:t>622893600145</x:t>
  </x:si>
  <x:si>
    <x:t>bougie.oreilles</x:t>
  </x:si>
  <x:si>
    <x:t>880446000051</x:t>
  </x:si>
  <x:si>
    <x:t>Bouillon Poul 675 g</x:t>
  </x:si>
  <x:si>
    <x:t>052603054072</x:t>
  </x:si>
  <x:si>
    <x:t>Bouillon poulet bio 946ml</x:t>
  </x:si>
  <x:si>
    <x:t>675659650069</x:t>
  </x:si>
  <x:si>
    <x:t>boule bain lavande 50g lei</x:t>
  </x:si>
  <x:si>
    <x:t>675659650045</x:t>
  </x:si>
  <x:si>
    <x:t>boule bain noix coco 50g lei</x:t>
  </x:si>
  <x:si>
    <x:t>675659650090</x:t>
  </x:si>
  <x:si>
    <x:t>1671612650090</x:t>
  </x:si>
  <x:si>
    <x:t>boule bain rose 50g rose lei</x:t>
  </x:si>
  <x:si>
    <x:t>675659650120</x:t>
  </x:si>
  <x:si>
    <x:t>boule bain spa frais</x:t>
  </x:si>
  <x:si>
    <x:t>8729</x:t>
  </x:si>
  <x:si>
    <x:t>Bouleau 100 g</x:t>
  </x:si>
  <x:si>
    <x:t>741273004448</x:t>
  </x:si>
  <x:si>
    <x:t>Bouleau 20 ml Bach</x:t>
  </x:si>
  <x:si>
    <x:t>8757</x:t>
  </x:si>
  <x:si>
    <x:t>Bourdaine Eco. 50 g</x:t>
  </x:si>
  <x:si>
    <x:t>8737</x:t>
  </x:si>
  <x:si>
    <x:t>Bourrache 26 g</x:t>
  </x:si>
  <x:si>
    <x:t>627982004200</x:t>
  </x:si>
  <x:si>
    <x:t>bouteille.deau.isolée.enfant.12.oz</x:t>
  </x:si>
  <x:si>
    <x:t>74305101168</x:t>
  </x:si>
  <x:si>
    <x:t>Br Cidre.Pom 473 ml</x:t>
  </x:si>
  <x:si>
    <x:t>074305100161</x:t>
  </x:si>
  <x:si>
    <x:t>Bragg - Assaisonement Sale Liquide</x:t>
  </x:si>
  <x:si>
    <x:t>074305101328</x:t>
  </x:si>
  <x:si>
    <x:t>Bragg - Vinaigre cidre</x:t>
  </x:si>
  <x:si>
    <x:t>74305101328</x:t>
  </x:si>
  <x:si>
    <x:t>Bragg Cidre 946 ml</x:t>
  </x:si>
  <x:si>
    <x:t>74305100321</x:t>
  </x:si>
  <x:si>
    <x:t>Bragg Soya 946 ml</x:t>
  </x:si>
  <x:si>
    <x:t>032917007339</x:t>
  </x:si>
  <x:si>
    <x:t>BREATHE.EASU</x:t>
  </x:si>
  <x:si>
    <x:t>39978323880</x:t>
  </x:si>
  <x:si>
    <x:t>BRM flocons avoine c.r. 794g</x:t>
  </x:si>
  <x:si>
    <x:t>39978323866</x:t>
  </x:si>
  <x:si>
    <x:t>Brm.Avoine.Ext.Epais.Bio.S/G.907 g</x:t>
  </x:si>
  <x:si>
    <x:t>39978001184</x:t>
  </x:si>
  <x:si>
    <x:t>Brm.Cereales.8.Grains.Sg.709 g</x:t>
  </x:si>
  <x:si>
    <x:t>39978334527</x:t>
  </x:si>
  <x:si>
    <x:t>Brm.Far.Pati.624 g.S/G</x:t>
  </x:si>
  <x:si>
    <x:t>39978344533</x:t>
  </x:si>
  <x:si>
    <x:t>Brm.Fari.Pat.1 p1.624 g</x:t>
  </x:si>
  <x:si>
    <x:t>39978301789</x:t>
  </x:si>
  <x:si>
    <x:t>Brm.Farine.Manioc.567 g.S/G</x:t>
  </x:si>
  <x:si>
    <x:t>39978001290</x:t>
  </x:si>
  <x:si>
    <x:t>Brm.Prot.Veg.Text.340 g.S/G</x:t>
  </x:si>
  <x:si>
    <x:t>740695900208</x:t>
  </x:si>
  <x:si>
    <x:t>brocoli</x:t>
  </x:si>
  <x:si>
    <x:t>855017002482</x:t>
  </x:si>
  <x:si>
    <x:t>brocoli bio bouquet</x:t>
  </x:si>
  <x:si>
    <x:t>627843842934</x:t>
  </x:si>
  <x:si>
    <x:t>Brocoli Germes</x:t>
  </x:si>
  <x:si>
    <x:t>5765</x:t>
  </x:si>
  <x:si>
    <x:t>brocolli.unite</x:t>
  </x:si>
  <x:si>
    <x:t>68958017358</x:t>
  </x:si>
  <x:si>
    <x:t>Bromeline 500 mg 90 x</x:t>
  </x:si>
  <x:si>
    <x:t>058854003555</x:t>
  </x:si>
  <x:si>
    <x:t>BRONCHOSAN</x:t>
  </x:si>
  <x:si>
    <x:t>18787771020</x:t>
  </x:si>
  <x:si>
    <x:t>Bronners Savon Klliq Mini 59 ml  Almond</x:t>
  </x:si>
  <x:si>
    <x:t>879183004576</x:t>
  </x:si>
  <x:si>
    <x:t>brooklyn almond butter cups</x:t>
  </x:si>
  <x:si>
    <x:t>5957</x:t>
  </x:si>
  <x:si>
    <x:t>brosse a cheveux enfants chat chat</x:t>
  </x:si>
  <x:si>
    <x:t>67559679336</x:t>
  </x:si>
  <x:si>
    <x:t>675659679336</x:t>
  </x:si>
  <x:si>
    <x:t>brosse anti peluche portable lei</x:t>
  </x:si>
  <x:si>
    <x:t>605069066143</x:t>
  </x:si>
  <x:si>
    <x:t>bubble gum 113g</x:t>
  </x:si>
  <x:si>
    <x:t>039978001894</x:t>
  </x:si>
  <x:si>
    <x:t>buck.wheat.sarrasin.454g</x:t>
  </x:si>
  <x:si>
    <x:t>627062670035</x:t>
  </x:si>
  <x:si>
    <x:t>Budwix Avoine 350 g</x:t>
  </x:si>
  <x:si>
    <x:t>8003</x:t>
  </x:si>
  <x:si>
    <x:t>Bulghur Ble Bio</x:t>
  </x:si>
  <x:si>
    <x:t>55991044083</x:t>
  </x:si>
  <x:si>
    <x:t>Burger Pain</x:t>
  </x:si>
  <x:si>
    <x:t>8663</x:t>
  </x:si>
  <x:si>
    <x:t>Busserole 50 g</x:t>
  </x:si>
  <x:si>
    <x:t>3428881217008</x:t>
  </x:si>
  <x:si>
    <x:t>C Llimine 20 x15 mlampl.</x:t>
  </x:si>
  <x:si>
    <x:t>63930229132</x:t>
  </x:si>
  <x:si>
    <x:t>C. Poire 500 ml</x:t>
  </x:si>
  <x:si>
    <x:t>628176851112</x:t>
  </x:si>
  <x:si>
    <x:t>627987804829</x:t>
  </x:si>
  <x:si>
    <x:t>C.Robi Biscuit Peanut 100 gr</x:t>
  </x:si>
  <x:si>
    <x:t>055660900764</x:t>
  </x:si>
  <x:si>
    <x:t>cabana ipa 473ml</x:t>
  </x:si>
  <x:si>
    <x:t>627843202783</x:t>
  </x:si>
  <x:si>
    <x:t>caboo mouchoirs</x:t>
  </x:si>
  <x:si>
    <x:t>12627843347835</x:t>
  </x:si>
  <x:si>
    <x:t>caboo.mouchoir.plat.120.mouchoirs</x:t>
  </x:si>
  <x:si>
    <x:t>628451738459</x:t>
  </x:si>
  <x:si>
    <x:t>caboo.papier.hygienique.500.feuilles</x:t>
  </x:si>
  <x:si>
    <x:t>50</x:t>
  </x:si>
  <x:si>
    <x:t>Cafe Celeste</x:t>
  </x:si>
  <x:si>
    <x:t>838223005126</x:t>
  </x:si>
  <x:si>
    <x:t>Cafe Celeste Guatemala 454 gr</x:t>
  </x:si>
  <x:si>
    <x:t>838223004228</x:t>
  </x:si>
  <x:si>
    <x:t>Cafe Celeste Kaf-Mambo 454 gr</x:t>
  </x:si>
  <x:si>
    <x:t>52</x:t>
  </x:si>
  <x:si>
    <x:t>Cafe Lenoir-Lacroix</x:t>
  </x:si>
  <x:si>
    <x:t>838223005027</x:t>
  </x:si>
  <x:si>
    <x:t>Cafe Sumatra Noir 454 gr</x:t>
  </x:si>
  <x:si>
    <x:t>838223004426</x:t>
  </x:si>
  <x:si>
    <x:t>Cafe.Celeste.Cordillera.454 g</x:t>
  </x:si>
  <x:si>
    <x:t>628055901044</x:t>
  </x:si>
  <x:si>
    <x:t>Cajou Crues</x:t>
  </x:si>
  <x:si>
    <x:t>799</x:t>
  </x:si>
  <x:si>
    <x:t>Cajou.Choco.Lait</x:t>
  </x:si>
  <x:si>
    <x:t>12123</x:t>
  </x:si>
  <x:si>
    <x:t>002276</x:t>
  </x:si>
  <x:si>
    <x:t>CAJOU.CURRY</x:t>
  </x:si>
  <x:si>
    <x:t>312</x:t>
  </x:si>
  <x:si>
    <x:t>69967128516</x:t>
  </x:si>
  <x:si>
    <x:t>Cal Mag 1:1 120 Vcaps</x:t>
  </x:si>
  <x:si>
    <x:t>8806</x:t>
  </x:si>
  <x:si>
    <x:t>Calendula 25 g</x:t>
  </x:si>
  <x:si>
    <x:t>684968009420</x:t>
  </x:si>
  <x:si>
    <x:t>calendula.soap.130g</x:t>
  </x:si>
  <x:si>
    <x:t>697026586122</x:t>
  </x:si>
  <x:si>
    <x:t>Calendule 15 ml</x:t>
  </x:si>
  <x:si>
    <x:t>697026516129</x:t>
  </x:si>
  <x:si>
    <x:t>Calendule 50 ml</x:t>
  </x:si>
  <x:si>
    <x:t>697026131735</x:t>
  </x:si>
  <x:si>
    <x:t>69967128615</x:t>
  </x:si>
  <x:si>
    <x:t>Cal-Mag1:2 120 v-Cap</x:t>
  </x:si>
  <x:si>
    <x:t>68958028323</x:t>
  </x:si>
  <x:si>
    <x:t>Calme Ment. 60 comp.Croq.</x:t>
  </x:si>
  <x:si>
    <x:t>752612220023</x:t>
  </x:si>
  <x:si>
    <x:t>Cam Cassonade 1 kg</x:t>
  </x:si>
  <x:si>
    <x:t>752612100349</x:t>
  </x:si>
  <x:si>
    <x:t>Camino Choc xn Bio 80% 100g</x:t>
  </x:si>
  <x:si>
    <x:t>752612100660</x:t>
  </x:si>
  <x:si>
    <x:t>camino choco caramel barre</x:t>
  </x:si>
  <x:si>
    <x:t>752612100158</x:t>
  </x:si>
  <x:si>
    <x:t>Camino Choco Lait Bio 38% 100 g</x:t>
  </x:si>
  <x:si>
    <x:t>752612100202</x:t>
  </x:si>
  <x:si>
    <x:t>Camino Choco Menthe Bio 67% 100 g</x:t>
  </x:si>
  <x:si>
    <x:t>752612100196</x:t>
  </x:si>
  <x:si>
    <x:t>Camino Choco Mi-Noir Bio 55% 100 g</x:t>
  </x:si>
  <x:si>
    <x:t>752612100172</x:t>
  </x:si>
  <x:si>
    <x:t>Camino Choco Noir Bio 71%</x:t>
  </x:si>
  <x:si>
    <x:t>752612000052</x:t>
  </x:si>
  <x:si>
    <x:t>camino noir classique  336gr</x:t>
  </x:si>
  <x:si>
    <x:t>752612200025</x:t>
  </x:si>
  <x:si>
    <x:t>Camino Sucre Canne Roux 1 kg</x:t>
  </x:si>
  <x:si>
    <x:t>752612000045</x:t>
  </x:si>
  <x:si>
    <x:t>camino.choco.lait.</x:t>
  </x:si>
  <x:si>
    <x:t>752612000342</x:t>
  </x:si>
  <x:si>
    <x:t>camino.chocolat,chaud.noir.classique</x:t>
  </x:si>
  <x:si>
    <x:t>752612100691</x:t>
  </x:si>
  <x:si>
    <x:t>Camino.Nuit.Noire.92%.80 g</x:t>
  </x:si>
  <x:si>
    <x:t>670841000127</x:t>
  </x:si>
  <x:si>
    <x:t>camomille</x:t>
  </x:si>
  <x:si>
    <x:t>8691</x:t>
  </x:si>
  <x:si>
    <x:t>Camomille 25 g</x:t>
  </x:si>
  <x:si>
    <x:t>8690</x:t>
  </x:si>
  <x:si>
    <x:t>Camomille 40 g</x:t>
  </x:si>
  <x:si>
    <x:t>8960</x:t>
  </x:si>
  <x:si>
    <x:t>camomille bio vrac 40g</x:t>
  </x:si>
  <x:si>
    <x:t>Huile Essentielle</x:t>
  </x:si>
  <x:si>
    <x:t>829850030919</x:t>
  </x:si>
  <x:si>
    <x:t>Camomille Romaine Bio 5 ml</x:t>
  </x:si>
  <x:si>
    <x:t>Système immunitaire</x:t>
  </x:si>
  <x:si>
    <x:t>627733001014</x:t>
  </x:si>
  <x:si>
    <x:t>Camu C 90 Caps.</x:t>
  </x:si>
  <x:si>
    <x:t>854378001295</x:t>
  </x:si>
  <x:si>
    <x:t>can prev  omega pro 40\20    90 caps</x:t>
  </x:si>
  <x:si>
    <x:t>854378001493</x:t>
  </x:si>
  <x:si>
    <x:t>can prev adult multivitamines 60 caps</x:t>
  </x:si>
  <x:si>
    <x:t>854378001356</x:t>
  </x:si>
  <x:si>
    <x:t>can prev magnesium bis gly 200mg 120 caps vegetales</x:t>
  </x:si>
  <x:si>
    <x:t>854378001035</x:t>
  </x:si>
  <x:si>
    <x:t>CAN.PREV.MAGNESIUM.BISGLICINATE.120.CAPS</x:t>
  </x:si>
  <x:si>
    <x:t>662166551668</x:t>
  </x:si>
  <x:si>
    <x:t>Cannbge Classiq 283 g</x:t>
  </x:si>
  <x:si>
    <x:t>672531540029</x:t>
  </x:si>
  <x:si>
    <x:t>Canne.Choc.Sub.475 g.S/G</x:t>
  </x:si>
  <x:si>
    <x:t>189727000460</x:t>
  </x:si>
  <x:si>
    <x:t>canneberge grenade bleuet bio 1L</x:t>
  </x:si>
  <x:si>
    <x:t>5756</x:t>
  </x:si>
  <x:si>
    <x:t>002121</x:t>
  </x:si>
  <x:si>
    <x:t>CANNEBERGES.CHOCO</x:t>
  </x:si>
  <x:si>
    <x:t>1023</x:t>
  </x:si>
  <x:si>
    <x:t>Cannelle 50 g</x:t>
  </x:si>
  <x:si>
    <x:t>886646502463</x:t>
  </x:si>
  <x:si>
    <x:t>CanPrev - Zinc</x:t>
  </x:si>
  <x:si>
    <x:t>670071001772</x:t>
  </x:si>
  <x:si>
    <x:t>Cape Herb</x:t>
  </x:si>
  <x:si>
    <x:t>891840001735</x:t>
  </x:si>
  <x:si>
    <x:t>Caramel o Cacoa</x:t>
  </x:si>
  <x:si>
    <x:t>61354092509</x:t>
  </x:si>
  <x:si>
    <x:t>Carina Sweet Pea Revitalisant Sans Rincage 250 ml Vapo</x:t>
  </x:si>
  <x:si>
    <x:t>8698</x:t>
  </x:si>
  <x:si>
    <x:t>Cataire 25 g</x:t>
  </x:si>
  <x:si>
    <x:t>3283950914932</x:t>
  </x:si>
  <x:si>
    <x:t>Catt.Cr?M.Matifiant50 ml</x:t>
  </x:si>
  <x:si>
    <x:t>3283950911481</x:t>
  </x:si>
  <x:si>
    <x:t>Catt.Lait d Maq. 200 ml</x:t>
  </x:si>
  <x:si>
    <x:t>3283950922685</x:t>
  </x:si>
  <x:si>
    <x:t>Cattier - Gommage Argile</x:t>
  </x:si>
  <x:si>
    <x:t>3283950912037</x:t>
  </x:si>
  <x:si>
    <x:t>Cattier Baume Apres Rasage 75 ml</x:t>
  </x:si>
  <x:si>
    <x:t>3283950915915</x:t>
  </x:si>
  <x:si>
    <x:t>Cattier Creme Rasage Homme 150 ml</x:t>
  </x:si>
  <x:si>
    <x:t>3283950912617</x:t>
  </x:si>
  <x:si>
    <x:t>Cattier Dent Enfant Framboise</x:t>
  </x:si>
  <x:si>
    <x:t>3283950922760</x:t>
  </x:si>
  <x:si>
    <x:t>Cattier Gommage et Masques 4 Items Paquets Cadeaux : Gommamage Arg Blanche30 ml, Masque(3 x30 ml)Rose,Jaune,Vert</x:t>
  </x:si>
  <x:si>
    <x:t>3283950912013</x:t>
  </x:si>
  <x:si>
    <x:t>Cattier s. Hydra Hom.50 ml</x:t>
  </x:si>
  <x:si>
    <x:t>3283950011044</x:t>
  </x:si>
  <x:si>
    <x:t>CATTIER.ARGILE.BLANCHE.SURFINE.200G</x:t>
  </x:si>
  <x:si>
    <x:t>1802</x:t>
  </x:si>
  <x:si>
    <x:t>Ccayenne 30 g</x:t>
  </x:si>
  <x:si>
    <x:t>697026663816</x:t>
  </x:si>
  <x:si>
    <x:t>Cdc Arthrithe 85 x</x:t>
  </x:si>
  <x:si>
    <x:t>2003</x:t>
  </x:si>
  <x:si>
    <x:t>Cdc Chai Vert Bio 50 gr</x:t>
  </x:si>
  <x:si>
    <x:t>697026774161</x:t>
  </x:si>
  <x:si>
    <x:t>Cdc Tube Calendule Bio 30 gr</x:t>
  </x:si>
  <x:si>
    <x:t>697026774413</x:t>
  </x:si>
  <x:si>
    <x:t>Cdc Tube Gingembre Bio 100 gr</x:t>
  </x:si>
  <x:si>
    <x:t>697026774512</x:t>
  </x:si>
  <x:si>
    <x:t>Cdc Tube Molene Bio 30 gr</x:t>
  </x:si>
  <x:si>
    <x:t>697026774567</x:t>
  </x:si>
  <x:si>
    <x:t>Cdc Tube Orme Rge Bio 60 gr</x:t>
  </x:si>
  <x:si>
    <x:t>697026774017</x:t>
  </x:si>
  <x:si>
    <x:t>Cdc.Achillee.Bio.50 g</x:t>
  </x:si>
  <x:si>
    <x:t>4961</x:t>
  </x:si>
  <x:si>
    <x:t>Cdc.Ashwaganda.Raci.Bio.100 g</x:t>
  </x:si>
  <x:si>
    <x:t>3760</x:t>
  </x:si>
  <x:si>
    <x:t>Cdc.Cardamome.Bio.Entier.25 g</x:t>
  </x:si>
  <x:si>
    <x:t>697026773751</x:t>
  </x:si>
  <x:si>
    <x:t>Cdc.Curcuma Bio.Poudr.150 g</x:t>
  </x:si>
  <x:si>
    <x:t>936</x:t>
  </x:si>
  <x:si>
    <x:t>Cdc.Gargantua.Tis.50 g</x:t>
  </x:si>
  <x:si>
    <x:t>697026779364</x:t>
  </x:si>
  <x:si>
    <x:t>Cdc.Gargantua.Tisane.Bio.60 g</x:t>
  </x:si>
  <x:si>
    <x:t>697026779180</x:t>
  </x:si>
  <x:si>
    <x:t>Cdc.Grippethe.55 g</x:t>
  </x:si>
  <x:si>
    <x:t>697026586191</x:t>
  </x:si>
  <x:si>
    <x:t>Cdc.Onguent.Arnica 15 ml</x:t>
  </x:si>
  <x:si>
    <x:t>697026774505</x:t>
  </x:si>
  <x:si>
    <x:t>Cdc.Tub.Menthe.Poiv.Bio.40 g</x:t>
  </x:si>
  <x:si>
    <x:t>664732002673</x:t>
  </x:si>
  <x:si>
    <x:t>Cèdre 20g</x:t>
  </x:si>
  <x:si>
    <x:t>033383904047</x:t>
  </x:si>
  <x:si>
    <x:t>celeri.paquet</x:t>
  </x:si>
  <x:si>
    <x:t>838223005225</x:t>
  </x:si>
  <x:si>
    <x:t>Celeste Colombien Noir 454 gr</x:t>
  </x:si>
  <x:si>
    <x:t>838223004921</x:t>
  </x:si>
  <x:si>
    <x:t>Celeste Espresso Class 454 gr</x:t>
  </x:si>
  <x:si>
    <x:t>838223004822</x:t>
  </x:si>
  <x:si>
    <x:t>Celeste Espresso Noir 454 gr</x:t>
  </x:si>
  <x:si>
    <x:t>838223004723</x:t>
  </x:si>
  <x:si>
    <x:t>Celeste Femenino 454 gr</x:t>
  </x:si>
  <x:si>
    <x:t>838223004525</x:t>
  </x:si>
  <x:si>
    <x:t>Celeste Krakatoa 454 gr</x:t>
  </x:si>
  <x:si>
    <x:t>838223004129</x:t>
  </x:si>
  <x:si>
    <x:t>Celeste la Montrealaise 454 gr</x:t>
  </x:si>
  <x:si>
    <x:t>838223004327</x:t>
  </x:si>
  <x:si>
    <x:t>Celeste Las Alturas 454 gr</x:t>
  </x:si>
  <x:si>
    <x:t>838223005324</x:t>
  </x:si>
  <x:si>
    <x:t>Celeste Mokala 454 gr</x:t>
  </x:si>
  <x:si>
    <x:t>838223004624</x:t>
  </x:si>
  <x:si>
    <x:t>Celeste Pacifico 454 gr</x:t>
  </x:si>
  <x:si>
    <x:t>57327065007</x:t>
  </x:si>
  <x:si>
    <x:t>Centuree. 500 g</x:t>
  </x:si>
  <x:si>
    <x:t>625744820006</x:t>
  </x:si>
  <x:si>
    <x:t>cerebromed</x:t>
  </x:si>
  <x:si>
    <x:t>806253001340</x:t>
  </x:si>
  <x:si>
    <x:t>Cha.Canelle.Moulu.130 g</x:t>
  </x:si>
  <x:si>
    <x:t>697829001075</x:t>
  </x:si>
  <x:si>
    <x:t>Chai Epice</x:t>
  </x:si>
  <x:si>
    <x:t>49678</x:t>
  </x:si>
  <x:si>
    <x:t>chandelier wicca</x:t>
  </x:si>
  <x:si>
    <x:t>261315</x:t>
  </x:si>
  <x:si>
    <x:t>chandelle a massage lavender</x:t>
  </x:si>
  <x:si>
    <x:t>9785</x:t>
  </x:si>
  <x:si>
    <x:t>chandelle soya grosse</x:t>
  </x:si>
  <x:si>
    <x:t>8567</x:t>
  </x:si>
  <x:si>
    <x:t>Chandelle.Cheville.Blanc.</x:t>
  </x:si>
  <x:si>
    <x:t>979</x:t>
  </x:si>
  <x:si>
    <x:t>Chandelle.Cheville.Vert</x:t>
  </x:si>
  <x:si>
    <x:t>4546</x:t>
  </x:si>
  <x:si>
    <x:t>Chandelle.Cire.Vegetale.Jaune</x:t>
  </x:si>
  <x:si>
    <x:t>5650</x:t>
  </x:si>
  <x:si>
    <x:t>Chandelle.Cylindre.Ivoire</x:t>
  </x:si>
  <x:si>
    <x:t>3533</x:t>
  </x:si>
  <x:si>
    <x:t>Chandelle.Palme.Blanc</x:t>
  </x:si>
  <x:si>
    <x:t>4656</x:t>
  </x:si>
  <x:si>
    <x:t>Chandelle.Palme.Caramel</x:t>
  </x:si>
  <x:si>
    <x:t>3428</x:t>
  </x:si>
  <x:si>
    <x:t>Chandelle.Pyramide</x:t>
  </x:si>
  <x:si>
    <x:t>261319</x:t>
  </x:si>
  <x:si>
    <x:t>chandelles a massage Morning drew roses</x:t>
  </x:si>
  <x:si>
    <x:t>5746</x:t>
  </x:si>
  <x:si>
    <x:t>Chandelles.Cylindre.Jaune</x:t>
  </x:si>
  <x:si>
    <x:t>07880</x:t>
  </x:si>
  <x:si>
    <x:t>chandelles.huile.vegetale</x:t>
  </x:si>
  <x:si>
    <x:t>8901370000015</x:t>
  </x:si>
  <x:si>
    <x:t>Chandrika.Ayurvedic.</x:t>
  </x:si>
  <x:si>
    <x:t>89013700000151</x:t>
  </x:si>
  <x:si>
    <x:t>CHANDRIKA.SAVON.AYURVEDIQUE.75G</x:t>
  </x:si>
  <x:si>
    <x:t>056142003539</x:t>
  </x:si>
  <x:si>
    <x:t>Chanvre</x:t>
  </x:si>
  <x:si>
    <x:t>56142007100</x:t>
  </x:si>
  <x:si>
    <x:t>Chanvre Ecale</x:t>
  </x:si>
  <x:si>
    <x:t>8733</x:t>
  </x:si>
  <x:si>
    <x:t>Chardon Beni 32 g</x:t>
  </x:si>
  <x:si>
    <x:t>8117</x:t>
  </x:si>
  <x:si>
    <x:t>Chardon Marie</x:t>
  </x:si>
  <x:si>
    <x:t>697026613378</x:t>
  </x:si>
  <x:si>
    <x:t>Chardon Marie 85 x</x:t>
  </x:si>
  <x:si>
    <x:t>8116</x:t>
  </x:si>
  <x:si>
    <x:t>Chardon marie plante 70g</x:t>
  </x:si>
  <x:si>
    <x:t>806253600505</x:t>
  </x:si>
  <x:si>
    <x:t>CHAS.HUILE.DE.COCO.VIERGE.500ML</x:t>
  </x:si>
  <x:si>
    <x:t>770009050046</x:t>
  </x:si>
  <x:si>
    <x:t>Cheesecloth</x:t>
  </x:si>
  <x:si>
    <x:t>741273004745</x:t>
  </x:si>
  <x:si>
    <x:t>Cherry Plum 20 ml Bach</x:t>
  </x:si>
  <x:si>
    <x:t>62482006048</x:t>
  </x:si>
  <x:si>
    <x:t>Chevrai Ail  113 g</x:t>
  </x:si>
  <x:si>
    <x:t>877693000293</x:t>
  </x:si>
  <x:si>
    <x:t>Chia Blanc Entier Prana 300 g</x:t>
  </x:si>
  <x:si>
    <x:t>877693000330</x:t>
  </x:si>
  <x:si>
    <x:t>Chia Noir m. 200 g</x:t>
  </x:si>
  <x:si>
    <x:t>171</x:t>
  </x:si>
  <x:si>
    <x:t>Chiendent 50 g</x:t>
  </x:si>
  <x:si>
    <x:t>1905</x:t>
  </x:si>
  <x:si>
    <x:t>Chili Bio 25 gr</x:t>
  </x:si>
  <x:si>
    <x:t>51299110765</x:t>
  </x:si>
  <x:si>
    <x:t>Chimes Citron Meyer</x:t>
  </x:si>
  <x:si>
    <x:t>51299110772</x:t>
  </x:si>
  <x:si>
    <x:t>Chimes.Bonbo.Ging.Mou.12</x:t>
  </x:si>
  <x:si>
    <x:t>51299110802</x:t>
  </x:si>
  <x:si>
    <x:t>Chimes.Bonbon.Ging.Mangue.425 g</x:t>
  </x:si>
  <x:si>
    <x:t>51299111311</x:t>
  </x:si>
  <x:si>
    <x:t>Chimes.Bonbon.Gingemb.Mou.141 g</x:t>
  </x:si>
  <x:si>
    <x:t>051299110772</x:t>
  </x:si>
  <x:si>
    <x:t>chimes.bonbon.gingembre.original</x:t>
  </x:si>
  <x:si>
    <x:t>51299110819</x:t>
  </x:si>
  <x:si>
    <x:t>Chimes.Bonbon.Mou,Ging,42.5 g</x:t>
  </x:si>
  <x:si>
    <x:t>829515310035</x:t>
  </x:si>
  <x:si>
    <x:t>Chips Sour</x:t>
  </x:si>
  <x:si>
    <x:t>6787</x:t>
  </x:si>
  <x:si>
    <x:t>Chloe.Robi.Biscuits.100 g</x:t>
  </x:si>
  <x:si>
    <x:t>9789</x:t>
  </x:si>
  <x:si>
    <x:t>chloe.robi.gingy.lemon</x:t>
  </x:si>
  <x:si>
    <x:t>7797</x:t>
  </x:si>
  <x:si>
    <x:t>chloe.robi.midnight.salt</x:t>
  </x:si>
  <x:si>
    <x:t>621141001253</x:t>
  </x:si>
  <x:si>
    <x:t>Chlorophylle Pomme 500ml</x:t>
  </x:si>
  <x:si>
    <x:t>877693003195</x:t>
  </x:si>
  <x:si>
    <x:t>Choco.Aman.Sel.Mer.100 g</x:t>
  </x:si>
  <x:si>
    <x:t>849</x:t>
  </x:si>
  <x:si>
    <x:t>Choco.Cafe.Maison.</x:t>
  </x:si>
  <x:si>
    <x:t>877693003201</x:t>
  </x:si>
  <x:si>
    <x:t>Choco.Noix.Caram.Sel.Mer</x:t>
  </x:si>
  <x:si>
    <x:t>7610202000116</x:t>
  </x:si>
  <x:si>
    <x:t>Chocolat nectar de noisette</x:t>
  </x:si>
  <x:si>
    <x:t>5857</x:t>
  </x:si>
  <x:si>
    <x:t>choux-fleur.unite</x:t>
  </x:si>
  <x:si>
    <x:t>68958016306</x:t>
  </x:si>
  <x:si>
    <x:t>Chrome Ftg 90 x</x:t>
  </x:si>
  <x:si>
    <x:t>628504688922</x:t>
  </x:si>
  <x:si>
    <x:t>ciel azur  tanit</x:t>
  </x:si>
  <x:si>
    <x:t>3263852916012</x:t>
  </x:si>
  <x:si>
    <x:t>Cigarettes</x:t>
  </x:si>
  <x:si>
    <x:t>697026663830</x:t>
  </x:si>
  <x:si>
    <x:t>Circulathe 85 x</x:t>
  </x:si>
  <x:si>
    <x:t>002170</x:t>
  </x:si>
  <x:si>
    <x:t>Citrate Cuivre 2 mg  100 caps   New Roots</x:t>
  </x:si>
  <x:si>
    <x:t>778778532503</x:t>
  </x:si>
  <x:si>
    <x:t>Citrobug Gel Dou.250 ml</x:t>
  </x:si>
  <x:si>
    <x:t>778778730800</x:t>
  </x:si>
  <x:si>
    <x:t>Citrobug Savon Nat. 65 g</x:t>
  </x:si>
  <x:si>
    <x:t>056719100265</x:t>
  </x:si>
  <x:si>
    <x:t>citron bio  454gr</x:t>
  </x:si>
  <x:si>
    <x:t>507</x:t>
  </x:si>
  <x:si>
    <x:t>Citron.unite</x:t>
  </x:si>
  <x:si>
    <x:t>829850067922</x:t>
  </x:si>
  <x:si>
    <x:t>citronelle divine essence 15 ml</x:t>
  </x:si>
  <x:si>
    <x:t>351</x:t>
  </x:si>
  <x:si>
    <x:t>Citrouille</x:t>
  </x:si>
  <x:si>
    <x:t>628055901068</x:t>
  </x:si>
  <x:si>
    <x:t>Citrouille Cru</x:t>
  </x:si>
  <x:si>
    <x:t>697026516198</x:t>
  </x:si>
  <x:si>
    <x:t>Cldc.Onguent.Arnica.50 ml</x:t>
  </x:si>
  <x:si>
    <x:t>058951395010</x:t>
  </x:si>
  <x:si>
    <x:t>clean nature mains</x:t>
  </x:si>
  <x:si>
    <x:t>2697026131148</x:t>
  </x:si>
  <x:si>
    <x:t>clef   ginseng t.m</x:t>
  </x:si>
  <x:si>
    <x:t>697026804172</x:t>
  </x:si>
  <x:si>
    <x:t>clef des champs camomille fleur entière bio  250 g</x:t>
  </x:si>
  <x:si>
    <x:t>697026779258</x:t>
  </x:si>
  <x:si>
    <x:t>Clef des Champs melange de tisanes pour aioder les poumons 60 grammes</x:t>
  </x:si>
  <x:si>
    <x:t>697026182355</x:t>
  </x:si>
  <x:si>
    <x:t>Clef des Champs teinture mere 50 ml Parasitix</x:t>
  </x:si>
  <x:si>
    <x:t>697026774659</x:t>
  </x:si>
  <x:si>
    <x:t>Clef des Champs Tube poudre de Psyllium Bio 150 gr</x:t>
  </x:si>
  <x:si>
    <x:t>697026613231</x:t>
  </x:si>
  <x:si>
    <x:t>Clef.Des.Champs.Ashwaga.85.Caps</x:t>
  </x:si>
  <x:si>
    <x:t>741273008330</x:t>
  </x:si>
  <x:si>
    <x:t>Clematis 20 ml Bach</x:t>
  </x:si>
  <x:si>
    <x:t>1803</x:t>
  </x:si>
  <x:si>
    <x:t>Clou de Girofle Entier Bio 25 g</x:t>
  </x:si>
  <x:si>
    <x:t>417</x:t>
  </x:si>
  <x:si>
    <x:t>Clou Girofle 50 g</x:t>
  </x:si>
  <x:si>
    <x:t>654749358122</x:t>
  </x:si>
  <x:si>
    <x:t>Co Q10.250 ml</x:t>
  </x:si>
  <x:si>
    <x:t>628055901082</x:t>
  </x:si>
  <x:si>
    <x:t>Coco Crues</x:t>
  </x:si>
  <x:si>
    <x:t>Coeur et santé générale</x:t>
  </x:si>
  <x:si>
    <x:t>068958020709</x:t>
  </x:si>
  <x:si>
    <x:t>Coenzyme Q10 100mg</x:t>
  </x:si>
  <x:si>
    <x:t>627765026290</x:t>
  </x:si>
  <x:si>
    <x:t>collagene nature sans arome</x:t>
  </x:si>
  <x:si>
    <x:t>697026663304</x:t>
  </x:si>
  <x:si>
    <x:t>Colonithe 85 x</x:t>
  </x:si>
  <x:si>
    <x:t>3525720003904</x:t>
  </x:si>
  <x:si>
    <x:t>Color &amp; Soin - 4N</x:t>
  </x:si>
  <x:si>
    <x:t>3525727539413</x:t>
  </x:si>
  <x:si>
    <x:t>Color &amp; Soin - 5G</x:t>
  </x:si>
  <x:si>
    <x:t>3525727539291</x:t>
  </x:si>
  <x:si>
    <x:t>Color &amp; Soin - 5N</x:t>
  </x:si>
  <x:si>
    <x:t>2776239011789</x:t>
  </x:si>
  <x:si>
    <x:t>commensal.potage.courge</x:t>
  </x:si>
  <x:si>
    <x:t>776239011796</x:t>
  </x:si>
  <x:si>
    <x:t>commrnsal.potage.brocoli.600ml</x:t>
  </x:si>
  <x:si>
    <x:t>063930229132</x:t>
  </x:si>
  <x:si>
    <x:t>compote de poires bio 500ml</x:t>
  </x:si>
  <x:si>
    <x:t>8557</x:t>
  </x:si>
  <x:si>
    <x:t>concombre.unite</x:t>
  </x:si>
  <x:si>
    <x:t>697026653862</x:t>
  </x:si>
  <x:si>
    <x:t>CONGESTOP</x:t>
  </x:si>
  <x:si>
    <x:t>697026586139</x:t>
  </x:si>
  <x:si>
    <x:t>Consoude 15 ml</x:t>
  </x:si>
  <x:si>
    <x:t>697026516136</x:t>
  </x:si>
  <x:si>
    <x:t>Consoude 50 ml</x:t>
  </x:si>
  <x:si>
    <x:t>697026131858</x:t>
  </x:si>
  <x:si>
    <x:t>consoude sprains 50ml</x:t>
  </x:si>
  <x:si>
    <x:t>8021685100139</x:t>
  </x:si>
  <x:si>
    <x:t>Contour Yeux Ccreme 30 ml Prodotto Svizzera</x:t>
  </x:si>
  <x:si>
    <x:t>2102</x:t>
  </x:si>
  <x:si>
    <x:t>Coriandre 50 g</x:t>
  </x:si>
  <x:si>
    <x:t>2101</x:t>
  </x:si>
  <x:si>
    <x:t>CORIANDRE.POUDRE.35G</x:t>
  </x:si>
  <x:si>
    <x:t>773792494035</x:t>
  </x:si>
  <x:si>
    <x:t>Co-T.Sav.Liq.Mult.Usa.125 ml</x:t>
  </x:si>
  <x:si>
    <x:t>Coupon</x:t>
  </x:si>
  <x:si>
    <x:t>2</x:t>
  </x:si>
  <x:si>
    <x:t>00001</x:t>
  </x:si>
  <x:si>
    <x:t>Courge Butternut /kg VRAC</x:t>
  </x:si>
  <x:si>
    <x:t>00002</x:t>
  </x:si>
  <x:si>
    <x:t>courge spaghetti</x:t>
  </x:si>
  <x:si>
    <x:t>43537</x:t>
  </x:si>
  <x:si>
    <x:t>courge.acorn.</x:t>
  </x:si>
  <x:si>
    <x:t>032601025250</x:t>
  </x:si>
  <x:si>
    <x:t>COURGE.BUTTERNUT.SURGELEE.400G</x:t>
  </x:si>
  <x:si>
    <x:t>067486104066</x:t>
  </x:si>
  <x:si>
    <x:t>couscous</x:t>
  </x:si>
  <x:si>
    <x:t>628308140015</x:t>
  </x:si>
  <x:si>
    <x:t>cove.cola.sans.sucres.355ml</x:t>
  </x:si>
  <x:si>
    <x:t>673879001722</x:t>
  </x:si>
  <x:si>
    <x:t>covered.bridge.assaisonnees.170g</x:t>
  </x:si>
  <x:si>
    <x:t>4001638088312</x:t>
  </x:si>
  <x:si>
    <x:t>Cr Gommante Bouleau 150 ml</x:t>
  </x:si>
  <x:si>
    <x:t>28863001309</x:t>
  </x:si>
  <x:si>
    <x:t>Cr.Acajou 59 ml</x:t>
  </x:si>
  <x:si>
    <x:t>627169910102</x:t>
  </x:si>
  <x:si>
    <x:t>Cr.Calendula 60 ml Ferlow</x:t>
  </x:si>
  <x:si>
    <x:t>65244135352</x:t>
  </x:si>
  <x:si>
    <x:t>Cr?Me 35% 473 ml Nutrinor</x:t>
  </x:si>
  <x:si>
    <x:t>724923101902</x:t>
  </x:si>
  <x:si>
    <x:t>CRACKERS STICKS CHEDDAR 113G</x:t>
  </x:si>
  <x:si>
    <x:t>628504862063</x:t>
  </x:si>
  <x:si>
    <x:t>Crem.Oign.Cib.227 g</x:t>
  </x:si>
  <x:si>
    <x:t>067486022100</x:t>
  </x:si>
  <x:si>
    <x:t>Creme biowig l'avoine bio 350g</x:t>
  </x:si>
  <x:si>
    <x:t>684968008225</x:t>
  </x:si>
  <x:si>
    <x:t>Creme Bobos</x:t>
  </x:si>
  <x:si>
    <x:t>677403513019</x:t>
  </x:si>
  <x:si>
    <x:t>Creme de Coco 400 ml</x:t>
  </x:si>
  <x:si>
    <x:t>675659012010</x:t>
  </x:si>
  <x:si>
    <x:t>creme de jour 50ml</x:t>
  </x:si>
  <x:si>
    <x:t>675659012027</x:t>
  </x:si>
  <x:si>
    <x:t>creme de nuit 50ml</x:t>
  </x:si>
  <x:si>
    <x:t>067486355505</x:t>
  </x:si>
  <x:si>
    <x:t>Creme de riz brun bio 500g</x:t>
  </x:si>
  <x:si>
    <x:t>8019428005032</x:t>
  </x:si>
  <x:si>
    <x:t>Creme de soya pour la cuisson bio 200ml</x:t>
  </x:si>
  <x:si>
    <x:t>891840001094</x:t>
  </x:si>
  <x:si>
    <x:t>Creme Glacee Vanille</x:t>
  </x:si>
  <x:si>
    <x:t>684968008348</x:t>
  </x:si>
  <x:si>
    <x:t>Crème Herbozinc 120g</x:t>
  </x:si>
  <x:si>
    <x:t>773792461495</x:t>
  </x:si>
  <x:si>
    <x:t>Creme Main 60 ml</x:t>
  </x:si>
  <x:si>
    <x:t>773792306505</x:t>
  </x:si>
  <x:si>
    <x:t>Creme Mains Passion Druide 60 ml</x:t>
  </x:si>
  <x:si>
    <x:t>627169910447</x:t>
  </x:si>
  <x:si>
    <x:t>Creme Msm+Chanvre 60 ml Ferlow</x:t>
  </x:si>
  <x:si>
    <x:t>627062751253</x:t>
  </x:si>
  <x:si>
    <x:t>Creme Riz 500 g</x:t>
  </x:si>
  <x:si>
    <x:t>627169910591</x:t>
  </x:si>
  <x:si>
    <x:t>creme rosa 120ml</x:t>
  </x:si>
  <x:si>
    <x:t>201463003809</x:t>
  </x:si>
  <x:si>
    <x:t>crepuscule.saucisse.dejeuner</x:t>
  </x:si>
  <x:si>
    <x:t>880446000068</x:t>
  </x:si>
  <x:si>
    <x:t>Cret Poul 220 g</x:t>
  </x:si>
  <x:si>
    <x:t>674491111752</x:t>
  </x:si>
  <x:si>
    <x:t>Crm Cuisine 250 ml</x:t>
  </x:si>
  <x:si>
    <x:t>628677000316</x:t>
  </x:si>
  <x:si>
    <x:t>CrossFuel - Keto Proteine Vanille</x:t>
  </x:si>
  <x:si>
    <x:t>851093004662</x:t>
  </x:si>
  <x:si>
    <x:t>Croustilles Algues Grille 10 g</x:t>
  </x:si>
  <x:si>
    <x:t>084114902702</x:t>
  </x:si>
  <x:si>
    <x:t>croustilles sel marin 198g</x:t>
  </x:si>
  <x:si>
    <x:t>10614</x:t>
  </x:si>
  <x:si>
    <x:t>Cru.Baton.Chene.1 un.</x:t>
  </x:si>
  <x:si>
    <x:t>10616</x:t>
  </x:si>
  <x:si>
    <x:t>Cru.Bois.Aulne.1 un</x:t>
  </x:si>
  <x:si>
    <x:t>069967116216</x:t>
  </x:si>
  <x:si>
    <x:t>cuivre</x:t>
  </x:si>
  <x:si>
    <x:t>56828121069</x:t>
  </x:si>
  <x:si>
    <x:t>Cult.Kefir 30 g</x:t>
  </x:si>
  <x:si>
    <x:t>819122000207</x:t>
  </x:si>
  <x:si>
    <x:t>Culture yogourt 3g</x:t>
  </x:si>
  <x:si>
    <x:t>2013</x:t>
  </x:si>
  <x:si>
    <x:t>Cumin 40 g</x:t>
  </x:si>
  <x:si>
    <x:t>056719100159</x:t>
  </x:si>
  <x:si>
    <x:t>curcuma bio 85g</x:t>
  </x:si>
  <x:si>
    <x:t>68958017389</x:t>
  </x:si>
  <x:si>
    <x:t>Curcuma Bromeline 90 x</x:t>
  </x:si>
  <x:si>
    <x:t>628250976168</x:t>
  </x:si>
  <x:si>
    <x:t>CUVÉE EXCEPTIONNELLE PELECHACZ 2011 750ml</x:t>
  </x:si>
  <x:si>
    <x:t>57863285334</x:t>
  </x:si>
  <x:si>
    <x:t>Cyr.Bouil.Leg.350 g</x:t>
  </x:si>
  <x:si>
    <x:t>058854001247</x:t>
  </x:si>
  <x:si>
    <x:t>cystoforce</x:t>
  </x:si>
  <x:si>
    <x:t>829850384937</x:t>
  </x:si>
  <x:si>
    <x:t>D.Ess.Vanille 30 ml</x:t>
  </x:si>
  <x:si>
    <x:t>68958010588</x:t>
  </x:si>
  <x:si>
    <x:t>D3 Gouttes 400 ui15 ml</x:t>
  </x:si>
  <x:si>
    <x:t>871459002385</x:t>
  </x:si>
  <x:si>
    <x:t>daiya.gateau.simili.fromage.chocolat.400g</x:t>
  </x:si>
  <x:si>
    <x:t>829850090920</x:t>
  </x:si>
  <x:si>
    <x:t>De he Epinette Blanche 15 ml</x:t>
  </x:si>
  <x:si>
    <x:t>829850252939</x:t>
  </x:si>
  <x:si>
    <x:t>De he Orange Douce Bio 30 ml</x:t>
  </x:si>
  <x:si>
    <x:t>838223005423</x:t>
  </x:si>
  <x:si>
    <x:t>Decaf Celeste Salvaterra 454 gr</x:t>
  </x:si>
  <x:si>
    <x:t>773792421505</x:t>
  </x:si>
  <x:si>
    <x:t>Demelant  175 ml</x:t>
  </x:si>
  <x:si>
    <x:t>4001638098014</x:t>
  </x:si>
  <x:si>
    <x:t>Dent.Calendula 75 ml</x:t>
  </x:si>
  <x:si>
    <x:t>78522015109</x:t>
  </x:si>
  <x:si>
    <x:t>Dent.Menthe 170 g</x:t>
  </x:si>
  <x:si>
    <x:t>78522015000</x:t>
  </x:si>
  <x:si>
    <x:t>Dent.Powsmil170 g</x:t>
  </x:si>
  <x:si>
    <x:t>773792450307</x:t>
  </x:si>
  <x:si>
    <x:t>Dentifrc Anis Druide 120 ml</x:t>
  </x:si>
  <x:si>
    <x:t>773792450208</x:t>
  </x:si>
  <x:si>
    <x:t>Dentifrc Canelle Druide 120 ml</x:t>
  </x:si>
  <x:si>
    <x:t>9555002501013</x:t>
  </x:si>
  <x:si>
    <x:t>Deo Spay 50 mldr.Mist</x:t>
  </x:si>
  <x:si>
    <x:t>086449002256</x:t>
  </x:si>
  <x:si>
    <x:t>déodorant crystal non parfumé 40 g</x:t>
  </x:si>
  <x:si>
    <x:t>697026182324</x:t>
  </x:si>
  <x:si>
    <x:t>Depuratix 50 ml</x:t>
  </x:si>
  <x:si>
    <x:t>605069066150</x:t>
  </x:si>
  <x:si>
    <x:t>des gamins menthe fraiche 113g</x:t>
  </x:si>
  <x:si>
    <x:t>718334220635</x:t>
  </x:si>
  <x:si>
    <x:t>des.tea.tree.oil.mou.thwash.spearmint.236ml</x:t>
  </x:si>
  <x:si>
    <x:t>718334332802</x:t>
  </x:si>
  <x:si>
    <x:t>Desert Ess. Mask Charbon 100 ml</x:t>
  </x:si>
  <x:si>
    <x:t>718334220819</x:t>
  </x:si>
  <x:si>
    <x:t>Desert Essence - Fenouil</x:t>
  </x:si>
  <x:si>
    <x:t>718334334134</x:t>
  </x:si>
  <x:si>
    <x:t>Desesrt Essence - Menthe Fraiche</x:t>
  </x:si>
  <x:si>
    <x:t>97948165</x:t>
  </x:si>
  <x:si>
    <x:t>désodorisant a placard en cire odeur lavande</x:t>
  </x:si>
  <x:si>
    <x:t>97948166</x:t>
  </x:si>
  <x:si>
    <x:t>désodorisant a placard en cire odeur Odeur Fraiche</x:t>
  </x:si>
  <x:si>
    <x:t>68958045078</x:t>
  </x:si>
  <x:si>
    <x:t>Dgl Reglisse 180 Comp</x:t>
  </x:si>
  <x:si>
    <x:t>68958045085</x:t>
  </x:si>
  <x:si>
    <x:t>Dgl Reglisse 90 x</x:t>
  </x:si>
  <x:si>
    <x:t>75398</x:t>
  </x:si>
  <x:si>
    <x:t>Diffuseur</x:t>
  </x:si>
  <x:si>
    <x:t>75485</x:t>
  </x:si>
  <x:si>
    <x:t>829850902926</x:t>
  </x:si>
  <x:si>
    <x:t>Div. Ess. No2 Musc. et Art. 15ml</x:t>
  </x:si>
  <x:si>
    <x:t>829850445928</x:t>
  </x:si>
  <x:si>
    <x:t>Div.Ess. citrus supreme 15ml</x:t>
  </x:si>
  <x:si>
    <x:t>829850442927</x:t>
  </x:si>
  <x:si>
    <x:t>Div.Ess.Anti-stress 15ml</x:t>
  </x:si>
  <x:si>
    <x:t>829850810313</x:t>
  </x:si>
  <x:si>
    <x:t>Div.Ess.Bout.Ver.18 cp.30 ml</x:t>
  </x:si>
  <x:si>
    <x:t>829850810108</x:t>
  </x:si>
  <x:si>
    <x:t>Div.Ess.Bout.Verre.18.Te.5 ml</x:t>
  </x:si>
  <x:si>
    <x:t>857538000022</x:t>
  </x:si>
  <x:si>
    <x:t>Diva Cup #2</x:t>
  </x:si>
  <x:si>
    <x:t>857538000237</x:t>
  </x:si>
  <x:si>
    <x:t>841445000084</x:t>
  </x:si>
  <x:si>
    <x:t>Diva Nettoyant</x:t>
  </x:si>
  <x:si>
    <x:t>829850017927</x:t>
  </x:si>
  <x:si>
    <x:t>Divine Ess Huile Ess Bergamote Sans Bergaptene 15 ml Bio</x:t>
  </x:si>
  <x:si>
    <x:t>829850166724</x:t>
  </x:si>
  <x:si>
    <x:t>DIVINE ESS LAVANDE FINE 15ML</x:t>
  </x:si>
  <x:si>
    <x:t>829850511982</x:t>
  </x:si>
  <x:si>
    <x:t>Divine Essence - Bleuet</x:t>
  </x:si>
  <x:si>
    <x:t>829850626938</x:t>
  </x:si>
  <x:si>
    <x:t>Divine Essence - Chanvre</x:t>
  </x:si>
  <x:si>
    <x:t>829850240912</x:t>
  </x:si>
  <x:si>
    <x:t>divine essence  huile essentielle de neroli 5ml</x:t>
  </x:si>
  <x:si>
    <x:t>829850217921</x:t>
  </x:si>
  <x:si>
    <x:t>Divine Essence - huile essentielle Menthe poivree 15 ml</x:t>
  </x:si>
  <x:si>
    <x:t>829850166731</x:t>
  </x:si>
  <x:si>
    <x:t>3829850166731</x:t>
  </x:si>
  <x:si>
    <x:t>Divine Essence - Lavende Fine</x:t>
  </x:si>
  <x:si>
    <x:t>829850914585</x:t>
  </x:si>
  <x:si>
    <x:t>Divine Essence - Super Energie</x:t>
  </x:si>
  <x:si>
    <x:t>829850414917</x:t>
  </x:si>
  <x:si>
    <x:t>divine essence 5 ml ylang totum bio</x:t>
  </x:si>
  <x:si>
    <x:t>829850513986</x:t>
  </x:si>
  <x:si>
    <x:t>divine essence eau de fleur d"oranger 110ml</x:t>
  </x:si>
  <x:si>
    <x:t>idem</x:t>
  </x:si>
  <x:si>
    <x:t>8298500112212</x:t>
  </x:si>
  <x:si>
    <x:t>divine essence huile essentielle basilic bio 5ml</x:t>
  </x:si>
  <x:si>
    <x:t>829850108939</x:t>
  </x:si>
  <x:si>
    <x:t>divine essence huile essentielle eucalyptus radiata 30 ml</x:t>
  </x:si>
  <x:si>
    <x:t>829850907921</x:t>
  </x:si>
  <x:si>
    <x:t>Divine Essence NO 7 – Maux de tête roll-on bio</x:t>
  </x:si>
  <x:si>
    <x:t>829850515980</x:t>
  </x:si>
  <x:si>
    <x:t>829850375980</x:t>
  </x:si>
  <x:si>
    <x:t>Divine essence.Rose.damas.eau.florale.110ml</x:t>
  </x:si>
  <x:si>
    <x:t>1829850356927</x:t>
  </x:si>
  <x:si>
    <x:t>divine huile ess tea tree</x:t>
  </x:si>
  <x:si>
    <x:t>829850914080</x:t>
  </x:si>
  <x:si>
    <x:t>divine spray eau fleurs lavande</x:t>
  </x:si>
  <x:si>
    <x:t>829850016920</x:t>
  </x:si>
  <x:si>
    <x:t>DIVINE.ESSEMCE.BERGAMOTHE.</x:t>
  </x:si>
  <x:si>
    <x:t>829850082985009471339929</x:t>
  </x:si>
  <x:si>
    <x:t>divine.essence.canelle.cassia.15ml</x:t>
  </x:si>
  <x:si>
    <x:t>829850135911</x:t>
  </x:si>
  <x:si>
    <x:t>divine.essence.helichryse.bracteifiere.5ml</x:t>
  </x:si>
  <x:si>
    <x:t>8298501369181</x:t>
  </x:si>
  <x:si>
    <x:t>divine.essence.helichryse.italienne.</x:t>
  </x:si>
  <x:si>
    <x:t>829850218935</x:t>
  </x:si>
  <x:si>
    <x:t>DIVINE.ESSENCE.MENTHE.POIVREE 30 ml</x:t>
  </x:si>
  <x:si>
    <x:t>829850217938</x:t>
  </x:si>
  <x:si>
    <x:t>divine.menthe.poivree.30ml</x:t>
  </x:si>
  <x:si>
    <x:t>628330725044</x:t>
  </x:si>
  <x:si>
    <x:t>Dmx Huile Avocat</x:t>
  </x:si>
  <x:si>
    <x:t>689854005159</x:t>
  </x:si>
  <x:si>
    <x:t>dome.coriandre.</x:t>
  </x:si>
  <x:si>
    <x:t>602110871381</x:t>
  </x:si>
  <x:si>
    <x:t>double fruits ipa</x:t>
  </x:si>
  <x:si>
    <x:t>628110871381</x:t>
  </x:si>
  <x:si>
    <x:t>double fruits punch ipa 473ml</x:t>
  </x:si>
  <x:si>
    <x:t>18787772324</x:t>
  </x:si>
  <x:si>
    <x:t>Dr Bronner.Sav.Castille 944 ml</x:t>
  </x:si>
  <x:si>
    <x:t>018787776322</x:t>
  </x:si>
  <x:si>
    <x:t>Dr Bronners - Savon Castille  - Arbre a The</x:t>
  </x:si>
  <x:si>
    <x:t>669330001011</x:t>
  </x:si>
  <x:si>
    <x:t>Dr Reckeweg R49 50 ml</x:t>
  </x:si>
  <x:si>
    <x:t>018787774021</x:t>
  </x:si>
  <x:si>
    <x:t>Dr. Bronners  mini savon de castille liquide lavande 59 ml</x:t>
  </x:si>
  <x:si>
    <x:t>018787764169</x:t>
  </x:si>
  <x:si>
    <x:t>Dr. Bronners savon de castille liquide a la lavande 473 ml</x:t>
  </x:si>
  <x:si>
    <x:t>018787762165</x:t>
  </x:si>
  <x:si>
    <x:t>Dr. Bronners savon de Castille liquide pur sans odeur  473 ml</x:t>
  </x:si>
  <x:si>
    <x:t>669330000229</x:t>
  </x:si>
  <x:si>
    <x:t>Dr. Reck. r9 50 ml</x:t>
  </x:si>
  <x:si>
    <x:t>669330000403</x:t>
  </x:si>
  <x:si>
    <x:t>Dr. Reckeweg v-C15, Forte medicament homeopathique 250 ml</x:t>
  </x:si>
  <x:si>
    <x:t>9555002501112</x:t>
  </x:si>
  <x:si>
    <x:t>dr.mist.lavande.50ml</x:t>
  </x:si>
  <x:si>
    <x:t>9555002501037</x:t>
  </x:si>
  <x:si>
    <x:t>dr.mist.lavande.75ml</x:t>
  </x:si>
  <x:si>
    <x:t>9555002501020</x:t>
  </x:si>
  <x:si>
    <x:t>dr.mist.sans.parfum.75.ml</x:t>
  </x:si>
  <x:si>
    <x:t>669330001974</x:t>
  </x:si>
  <x:si>
    <x:t>Dr.Reckeweg.S10.200 comp</x:t>
  </x:si>
  <x:si>
    <x:t>773792464021</x:t>
  </x:si>
  <x:si>
    <x:t>Druide Citronnelle</x:t>
  </x:si>
  <x:si>
    <x:t>773792439708</x:t>
  </x:si>
  <x:si>
    <x:t>Druide Gel Douche Energizen 300 ml</x:t>
  </x:si>
  <x:si>
    <x:t>773792439609</x:t>
  </x:si>
  <x:si>
    <x:t>Druide Gel Douche Sensualis 300 ml</x:t>
  </x:si>
  <x:si>
    <x:t>773792464052</x:t>
  </x:si>
  <x:si>
    <x:t>Druide Lait Citronel.130ML</x:t>
  </x:si>
  <x:si>
    <x:t>773792472729</x:t>
  </x:si>
  <x:si>
    <x:t>Druide Lait Nettoyant  visage  Avocat 250 ml</x:t>
  </x:si>
  <x:si>
    <x:t>773792410400</x:t>
  </x:si>
  <x:si>
    <x:t>Druide Purifiant</x:t>
  </x:si>
  <x:si>
    <x:t>773792410486</x:t>
  </x:si>
  <x:si>
    <x:t>Druide Rafraichissant</x:t>
  </x:si>
  <x:si>
    <x:t>773792420102</x:t>
  </x:si>
  <x:si>
    <x:t>Druide Shamp Frequence 250 ml</x:t>
  </x:si>
  <x:si>
    <x:t>773792474006</x:t>
  </x:si>
  <x:si>
    <x:t>Druide Tonique Camomille 250 ml</x:t>
  </x:si>
  <x:si>
    <x:t>773792306406</x:t>
  </x:si>
  <x:si>
    <x:t>Druide.Crem.Main.Spa.Det.60 ml</x:t>
  </x:si>
  <x:si>
    <x:t>773792461501</x:t>
  </x:si>
  <x:si>
    <x:t>Druide.Creme.Main.Karite.60 ml</x:t>
  </x:si>
  <x:si>
    <x:t>773792443026</x:t>
  </x:si>
  <x:si>
    <x:t>DRUIDE.GREENFOREST.DEODORANT.65ML</x:t>
  </x:si>
  <x:si>
    <x:t>32917007421</x:t>
  </x:si>
  <x:si>
    <x:t>Dtox Pissenlit Tis  24 g Sachets</x:t>
  </x:si>
  <x:si>
    <x:t>10067185090223</x:t>
  </x:si>
  <x:si>
    <x:t>Dutchamns - TeaLight</x:t>
  </x:si>
  <x:si>
    <x:t>067185090233</x:t>
  </x:si>
  <x:si>
    <x:t>Dutchamns Gold 2.25x3</x:t>
  </x:si>
  <x:si>
    <x:t>067185090257</x:t>
  </x:si>
  <x:si>
    <x:t>Dutchmans - 2.25x3.75</x:t>
  </x:si>
  <x:si>
    <x:t>067185090264</x:t>
  </x:si>
  <x:si>
    <x:t>Dutchmans - 2.25x5.75</x:t>
  </x:si>
  <x:si>
    <x:t>067185092121</x:t>
  </x:si>
  <x:si>
    <x:t>Dutchmans - Cone</x:t>
  </x:si>
  <x:si>
    <x:t>067185090110</x:t>
  </x:si>
  <x:si>
    <x:t>dutchmans  gold  lot divise en unite : mini chandelle cire abeille bougie</x:t>
  </x:si>
  <x:si>
    <x:t>890492000103</x:t>
  </x:si>
  <x:si>
    <x:t>Dv Vinai,Bal.</x:t>
  </x:si>
  <x:si>
    <x:t>626027814071</x:t>
  </x:si>
  <x:si>
    <x:t>E.Own.Barista.Avoine.946 ml</x:t>
  </x:si>
  <x:si>
    <x:t>64432100103</x:t>
  </x:si>
  <x:si>
    <x:t>E.W.D O.Fresh+75 g</x:t>
  </x:si>
  <x:si>
    <x:t>68958014005</x:t>
  </x:si>
  <x:si>
    <x:t>E200 Mixte 90 x</x:t>
  </x:si>
  <x:si>
    <x:t>68958014210</x:t>
  </x:si>
  <x:si>
    <x:t>E400 ui Mixte 90 x</x:t>
  </x:si>
  <x:si>
    <x:t>677403502938</x:t>
  </x:si>
  <x:si>
    <x:t>Ear.C.Tomates Broyees Bio 796 ml</x:t>
  </x:si>
  <x:si>
    <x:t>677403502914</x:t>
  </x:si>
  <x:si>
    <x:t>Ear.C.Tomates en Des Bio 796 ml</x:t>
  </x:si>
  <x:si>
    <x:t>677403503393</x:t>
  </x:si>
  <x:si>
    <x:t>Eart.C.Classic.Mix.Beans.Ita.398 ml</x:t>
  </x:si>
  <x:si>
    <x:t>033776011727</x:t>
  </x:si>
  <x:si>
    <x:t>EARTH.BALANCE</x:t>
  </x:si>
  <x:si>
    <x:t>677403502952</x:t>
  </x:si>
  <x:si>
    <x:t>Earth.C. Pate Tomate</x:t>
  </x:si>
  <x:si>
    <x:t>032601025304</x:t>
  </x:si>
  <x:si>
    <x:t>earthbound  bleuets</x:t>
  </x:si>
  <x:si>
    <x:t>032601025243</x:t>
  </x:si>
  <x:si>
    <x:t>earthbound epinards</x:t>
  </x:si>
  <x:si>
    <x:t>032601025335</x:t>
  </x:si>
  <x:si>
    <x:t>EARTHBOUND.FARM.MANGUES.SURGELES.300G</x:t>
  </x:si>
  <x:si>
    <x:t>677403502945</x:t>
  </x:si>
  <x:si>
    <x:t>Earths.Choice.Sauce,Tomate.398 ml</x:t>
  </x:si>
  <x:si>
    <x:t>677403502969</x:t>
  </x:si>
  <x:si>
    <x:t>Earths.Choice.Toma.Des.Sans.Sel</x:t>
  </x:si>
  <x:si>
    <x:t>626027700114</x:t>
  </x:si>
  <x:si>
    <x:t>Earths.Owm.Amande.Original</x:t>
  </x:si>
  <x:si>
    <x:t>064432100127</x:t>
  </x:si>
  <x:si>
    <x:t>Earthwise - eXTREME</x:t>
  </x:si>
  <x:si>
    <x:t>064432100110</x:t>
  </x:si>
  <x:si>
    <x:t>EARTHWISE.DEO.SPORT.PLUS</x:t>
  </x:si>
  <x:si>
    <x:t>064432100103</x:t>
  </x:si>
  <x:si>
    <x:t>earthwise.fresh.plus</x:t>
  </x:si>
  <x:si>
    <x:t>627987948585</x:t>
  </x:si>
  <x:si>
    <x:t>Eat.Love.52 g</x:t>
  </x:si>
  <x:si>
    <x:t>627987948608</x:t>
  </x:si>
  <x:si>
    <x:t>Eat.Love.Cup.Noix.De.Coco.51 g</x:t>
  </x:si>
  <x:si>
    <x:t>970</x:t>
  </x:si>
  <x:si>
    <x:t>Eatlove Cup Amande 50 gr</x:t>
  </x:si>
  <x:si>
    <x:t>632565000234</x:t>
  </x:si>
  <x:si>
    <x:t>Eau artesienne naturelle 1.5L</x:t>
  </x:si>
  <x:si>
    <x:t>59654170034</x:t>
  </x:si>
  <x:si>
    <x:t>Eau Coco 330 ml</x:t>
  </x:si>
  <x:si>
    <x:t>632565000159</x:t>
  </x:si>
  <x:si>
    <x:t>EAU DE SOURCE NATURELLE 500ML</x:t>
  </x:si>
  <x:si>
    <x:t>829850506988</x:t>
  </x:si>
  <x:si>
    <x:t>Eau Hamamelis 100 ml</x:t>
  </x:si>
  <x:si>
    <x:t>829850518981</x:t>
  </x:si>
  <x:si>
    <x:t>Eau Lavande 100 ml</x:t>
  </x:si>
  <x:si>
    <x:t>829850520984</x:t>
  </x:si>
  <x:si>
    <x:t>Eau Thelabrad 110 ml</x:t>
  </x:si>
  <x:si>
    <x:t>627843602682</x:t>
  </x:si>
  <x:si>
    <x:t>Eau.Erable.Pure.1 l</x:t>
  </x:si>
  <x:si>
    <x:t>32601025212</x:t>
  </x:si>
  <x:si>
    <x:t>Eb Hari.V Bio 300 g</x:t>
  </x:si>
  <x:si>
    <x:t>32601025267</x:t>
  </x:si>
  <x:si>
    <x:t>Eb Mais Bio 350 g</x:t>
  </x:si>
  <x:si>
    <x:t>32601025229</x:t>
  </x:si>
  <x:si>
    <x:t>Eb Pois Bio 350 g</x:t>
  </x:si>
  <x:si>
    <x:t>677403512982</x:t>
  </x:si>
  <x:si>
    <x:t>Ec Lait Coco l .400 ml</x:t>
  </x:si>
  <x:si>
    <x:t>58854025212</x:t>
  </x:si>
  <x:si>
    <x:t>Echi.Spray 30 ml</x:t>
  </x:si>
  <x:si>
    <x:t>032917007414</x:t>
  </x:si>
  <x:si>
    <x:t>Echinacea plus</x:t>
  </x:si>
  <x:si>
    <x:t>8721</x:t>
  </x:si>
  <x:si>
    <x:t>Echinacee 25 g</x:t>
  </x:si>
  <x:si>
    <x:t>58854137311</x:t>
  </x:si>
  <x:si>
    <x:t>Echinaforce jr 120 x</x:t>
  </x:si>
  <x:si>
    <x:t>063827605001</x:t>
  </x:si>
  <x:si>
    <x:t>echo.clean</x:t>
  </x:si>
  <x:si>
    <x:t>63827600433</x:t>
  </x:si>
  <x:si>
    <x:t>Echo.Clean.Feu.Assoupl.Lav.80 feu</x:t>
  </x:si>
  <x:si>
    <x:t>63827605001</x:t>
  </x:si>
  <x:si>
    <x:t>Echo.Vapo.Legumes.500 ml</x:t>
  </x:si>
  <x:si>
    <x:t>875405001378</x:t>
  </x:si>
  <x:si>
    <x:t>Ecoideas.Beurre.Pistache.100 g</x:t>
  </x:si>
  <x:si>
    <x:t>875405008568</x:t>
  </x:si>
  <x:si>
    <x:t>Ecoideas.Camu.Camu.500.Mg.60 caps</x:t>
  </x:si>
  <x:si>
    <x:t>875405003303</x:t>
  </x:si>
  <x:si>
    <x:t>Ecoideas.Jacquier.Cubes.200 g</x:t>
  </x:si>
  <x:si>
    <x:t>875405007110</x:t>
  </x:si>
  <x:si>
    <x:t>Ecoideas.Levure.Trad.Grill.125 g</x:t>
  </x:si>
  <x:si>
    <x:t>875405002863</x:t>
  </x:si>
  <x:si>
    <x:t>ECOIDEAS.MORINGA</x:t>
  </x:si>
  <x:si>
    <x:t>7340151700453</x:t>
  </x:si>
  <x:si>
    <x:t>Ecoviking Brosse Dent bb x1</x:t>
  </x:si>
  <x:si>
    <x:t>24182003598</x:t>
  </x:si>
  <x:si>
    <x:t>Ed Ha.Lima Bio 398 ml</x:t>
  </x:si>
  <x:si>
    <x:t>024182003598</x:t>
  </x:si>
  <x:si>
    <x:t>Eden - Lima</x:t>
  </x:si>
  <x:si>
    <x:t>024182003154</x:t>
  </x:si>
  <x:si>
    <x:t>eden 397g sel de mer</x:t>
  </x:si>
  <x:si>
    <x:t>024182033137</x:t>
  </x:si>
  <x:si>
    <x:t>eden pizza sauce pate\</x:t>
  </x:si>
  <x:si>
    <x:t>24182003178</x:t>
  </x:si>
  <x:si>
    <x:t>Eden Sauc Pizz Bio 398 ml</x:t>
  </x:si>
  <x:si>
    <x:t>24182033137</x:t>
  </x:si>
  <x:si>
    <x:t>Eden Sauce Pizza 398 ml</x:t>
  </x:si>
  <x:si>
    <x:t>24182001624</x:t>
  </x:si>
  <x:si>
    <x:t>Eden vinaigre vin rouge</x:t>
  </x:si>
  <x:si>
    <x:t>32601025274</x:t>
  </x:si>
  <x:si>
    <x:t>Ef Brocoli Bio</x:t>
  </x:si>
  <x:si>
    <x:t>32601025250</x:t>
  </x:si>
  <x:si>
    <x:t>Ef Courge Bio</x:t>
  </x:si>
  <x:si>
    <x:t>32601025243</x:t>
  </x:si>
  <x:si>
    <x:t>Ef Epinards Bio</x:t>
  </x:si>
  <x:si>
    <x:t>32601025335</x:t>
  </x:si>
  <x:si>
    <x:t>Ef Mangue Bio</x:t>
  </x:si>
  <x:si>
    <x:t>764936777770</x:t>
  </x:si>
  <x:si>
    <x:t>Egyptian magic all purpose skin cream 118ml</x:t>
  </x:si>
  <x:si>
    <x:t>764936600115</x:t>
  </x:si>
  <x:si>
    <x:t>Egyptian magic cream all purpose 59 ml</x:t>
  </x:si>
  <x:si>
    <x:t>764936302118</x:t>
  </x:si>
  <x:si>
    <x:t>Egyptian magic cream all purpose 7.5 ml</x:t>
  </x:si>
  <x:si>
    <x:t>873024002219</x:t>
  </x:si>
  <x:si>
    <x:t>Electrolyte Citron lime sachet poudre 1oz</x:t>
  </x:si>
  <x:si>
    <x:t>873024002202</x:t>
  </x:si>
  <x:si>
    <x:t>Electrolyte Melange de baies sachet poudre1oz</x:t>
  </x:si>
  <x:si>
    <x:t>8742</x:t>
  </x:si>
  <x:si>
    <x:t>Eleuthero 50 g</x:t>
  </x:si>
  <x:si>
    <x:t>61998082010</x:t>
  </x:si>
  <x:si>
    <x:t>Elix Sued Orig 35 g Flora</x:t>
  </x:si>
  <x:si>
    <x:t>061998082041</x:t>
  </x:si>
  <x:si>
    <x:t>elixir suedois flora</x:t>
  </x:si>
  <x:si>
    <x:t>741273005247</x:t>
  </x:si>
  <x:si>
    <x:t>Elm 20 ml Bach</x:t>
  </x:si>
  <x:si>
    <x:t>018944001069</x:t>
  </x:si>
  <x:si>
    <x:t>ELMHURST.BOISSON.DE.CAJOU.946ML</x:t>
  </x:si>
  <x:si>
    <x:t>749544007617</x:t>
  </x:si>
  <x:si>
    <x:t>Emile.Noel.Huil.Olive.Douce.1 l</x:t>
  </x:si>
  <x:si>
    <x:t>749544007754</x:t>
  </x:si>
  <x:si>
    <x:t>EMILE.NOEL.HUILE.DE.LIN.500ML</x:t>
  </x:si>
  <x:si>
    <x:t>749544007655</x:t>
  </x:si>
  <x:si>
    <x:t>emile.noel.huile.olive</x:t>
  </x:si>
  <x:si>
    <x:t>749544007631</x:t>
  </x:si>
  <x:si>
    <x:t>Emile.Noel.Huile.Olive.Fruite.1 l</x:t>
  </x:si>
  <x:si>
    <x:t>870173000462</x:t>
  </x:si>
  <x:si>
    <x:t>EMU.BAUME.A.LEVRES.SOLAIRE.4.5G</x:t>
  </x:si>
  <x:si>
    <x:t>623206011030</x:t>
  </x:si>
  <x:si>
    <x:t>Encens Amber</x:t>
  </x:si>
  <x:si>
    <x:t>623206011153</x:t>
  </x:si>
  <x:si>
    <x:t>Encens Baton  Maroma Frankincense</x:t>
  </x:si>
  <x:si>
    <x:t>623206011559</x:t>
  </x:si>
  <x:si>
    <x:t>Encens Batons Santal</x:t>
  </x:si>
  <x:si>
    <x:t>4647</x:t>
  </x:si>
  <x:si>
    <x:t>encens cone bois de santal et rose</x:t>
  </x:si>
  <x:si>
    <x:t>10626</x:t>
  </x:si>
  <x:si>
    <x:t>encens lavande raw cru discontinue</x:t>
  </x:si>
  <x:si>
    <x:t>623206011252</x:t>
  </x:si>
  <x:si>
    <x:t>Encens Lavender</x:t>
  </x:si>
  <x:si>
    <x:t>623206011610</x:t>
  </x:si>
  <x:si>
    <x:t>Encens Vetivier</x:t>
  </x:si>
  <x:si>
    <x:t>8904234400037</x:t>
  </x:si>
  <x:si>
    <x:t>ENCENS.SATYA.</x:t>
  </x:si>
  <x:si>
    <x:t>93622</x:t>
  </x:si>
  <x:si>
    <x:t>Encensoir céramique lustrée couleur noir : formes variées  hauteur max 15cmx largeur max 10cm</x:t>
  </x:si>
  <x:si>
    <x:t>493812</x:t>
  </x:si>
  <x:si>
    <x:t>encensoir céramique rond vert pâle couvercle motif fleurs en laiton 10 cm x 5 cm</x:t>
  </x:si>
  <x:si>
    <x:t>9953</x:t>
  </x:si>
  <x:si>
    <x:t>Encensoir Cuivre</x:t>
  </x:si>
  <x:si>
    <x:t>0002</x:t>
  </x:si>
  <x:si>
    <x:t>Encensoir Phenix et Dragon Bronze Ajoure</x:t>
  </x:si>
  <x:si>
    <x:t>85453</x:t>
  </x:si>
  <x:si>
    <x:t>encensoir rond céramique bleu avec couvercle motif fleurs en laiton 10 cm x 5 cm</x:t>
  </x:si>
  <x:si>
    <x:t>132614</x:t>
  </x:si>
  <x:si>
    <x:t>encensoir rond céramique couleur blanc couvercle fleuri en laiton 10 cm x 5 cm</x:t>
  </x:si>
  <x:si>
    <x:t>94753</x:t>
  </x:si>
  <x:si>
    <x:t>encensoir rond céramique jaune couvercle fleurs en laiton 10 cm x 5 cm</x:t>
  </x:si>
  <x:si>
    <x:t>873024002011</x:t>
  </x:si>
  <x:si>
    <x:t>Ener-C Citron Lime</x:t>
  </x:si>
  <x:si>
    <x:t>873024002028</x:t>
  </x:si>
  <x:si>
    <x:t>Ener-C Framboise</x:t>
  </x:si>
  <x:si>
    <x:t>873024002004</x:t>
  </x:si>
  <x:si>
    <x:t>Ener-C Orange</x:t>
  </x:si>
  <x:si>
    <x:t>873024002035</x:t>
  </x:si>
  <x:si>
    <x:t>Ener-C Pamplemouse Mandarine</x:t>
  </x:si>
  <x:si>
    <x:t>628557501124</x:t>
  </x:si>
  <x:si>
    <x:t>ENEREX.HUILE.CUMIN.NOIR.100ML</x:t>
  </x:si>
  <x:si>
    <x:t>819597013825</x:t>
  </x:si>
  <x:si>
    <x:t>enjoy.life.pepites.blanc</x:t>
  </x:si>
  <x:si>
    <x:t>1018</x:t>
  </x:si>
  <x:si>
    <x:t>Epicerie N/Tx</x:t>
  </x:si>
  <x:si>
    <x:t>1019</x:t>
  </x:si>
  <x:si>
    <x:t>Epicerie Tax</x:t>
  </x:si>
  <x:si>
    <x:t>2205</x:t>
  </x:si>
  <x:si>
    <x:t>Epices Curry 45g</x:t>
  </x:si>
  <x:si>
    <x:t>2829850090920</x:t>
  </x:si>
  <x:si>
    <x:t>epinette huile ess</x:t>
  </x:si>
  <x:si>
    <x:t>Escompte</x:t>
  </x:si>
  <x:si>
    <x:t>1047</x:t>
  </x:si>
  <x:si>
    <x:t>671785400004</x:t>
  </x:si>
  <x:si>
    <x:t>eska eau 4L</x:t>
  </x:si>
  <x:si>
    <x:t>671785201007</x:t>
  </x:si>
  <x:si>
    <x:t>Eska.Eau.1.5 l</x:t>
  </x:si>
  <x:si>
    <x:t>671785101000</x:t>
  </x:si>
  <x:si>
    <x:t>Eska.Eau.1L</x:t>
  </x:si>
  <x:si>
    <x:t>671785501008</x:t>
  </x:si>
  <x:si>
    <x:t>Eska.Eau.500 ml</x:t>
  </x:si>
  <x:si>
    <x:t>627843617419</x:t>
  </x:si>
  <x:si>
    <x:t>Espace.Public.Biere.Ruelle.355 ml</x:t>
  </x:si>
  <x:si>
    <x:t>180443000734</x:t>
  </x:si>
  <x:si>
    <x:t>Espace.Public.Biere.Terrasse.</x:t>
  </x:si>
  <x:si>
    <x:t>180443000154</x:t>
  </x:si>
  <x:si>
    <x:t>Espace.Public.Motel.500 ml</x:t>
  </x:si>
  <x:si>
    <x:t>3063783477483</x:t>
  </x:si>
  <x:si>
    <x:t>espresso serr galerie choco</x:t>
  </x:si>
  <x:si>
    <x:t>777672011206</x:t>
  </x:si>
  <x:si>
    <x:t>Ester-C 600-60</x:t>
  </x:si>
  <x:si>
    <x:t>777672011121</x:t>
  </x:si>
  <x:si>
    <x:t>Ester-C S.600 60 v g Caps</x:t>
  </x:si>
  <x:si>
    <x:t>777672020031</x:t>
  </x:si>
  <x:si>
    <x:t>Ester-C250 baie120 croq</x:t>
  </x:si>
  <x:si>
    <x:t>777672012074</x:t>
  </x:si>
  <x:si>
    <x:t>Ester-C250 mg Kids120 comp..</x:t>
  </x:si>
  <x:si>
    <x:t>777672020154</x:t>
  </x:si>
  <x:si>
    <x:t>Ester-C500 mg Orang90 x</x:t>
  </x:si>
  <x:si>
    <x:t>871776000019</x:t>
  </x:si>
  <x:si>
    <x:t>Estrosmart 60 v G.Caps</x:t>
  </x:si>
  <x:si>
    <x:t>003298</x:t>
  </x:si>
  <x:si>
    <x:t>eteignoir  a chandelles Argent</x:t>
  </x:si>
  <x:si>
    <x:t>003299</x:t>
  </x:si>
  <x:si>
    <x:t>5359</x:t>
  </x:si>
  <x:si>
    <x:t>Eteignoir à chandelles Or</x:t>
  </x:si>
  <x:si>
    <x:t>8710</x:t>
  </x:si>
  <x:si>
    <x:t>Eucalyptus 50 g</x:t>
  </x:si>
  <x:si>
    <x:t>2675659600071</x:t>
  </x:si>
  <x:si>
    <x:t>eucalyptus.huile.essentiel.10ml</x:t>
  </x:si>
  <x:si>
    <x:t>684968009123</x:t>
  </x:si>
  <x:si>
    <x:t>eucalyptus.message.huile.120ml</x:t>
  </x:si>
  <x:si>
    <x:t>8805</x:t>
  </x:si>
  <x:si>
    <x:t>Euphraise45 g</x:t>
  </x:si>
  <x:si>
    <x:t>636874231228</x:t>
  </x:si>
  <x:si>
    <x:t>Everyone - Coconut/Lemon</x:t>
  </x:si>
  <x:si>
    <x:t>636874220314</x:t>
  </x:si>
  <x:si>
    <x:t>Everyone - Lavende/Aloe</x:t>
  </x:si>
  <x:si>
    <x:t>636874231600</x:t>
  </x:si>
  <x:si>
    <x:t>Everyone.Lotion.Inodore.946 ml</x:t>
  </x:si>
  <x:si>
    <x:t>64432103036</x:t>
  </x:si>
  <x:si>
    <x:t>EW Deo.Bicarbonate 75G</x:t>
  </x:si>
  <x:si>
    <x:t>877693000118</x:t>
  </x:si>
  <x:si>
    <x:t>Extaze 150 g</x:t>
  </x:si>
  <x:si>
    <x:t>089836186249</x:t>
  </x:si>
  <x:si>
    <x:t>Extrait de Vanille</x:t>
  </x:si>
  <x:si>
    <x:t>73472001240</x:t>
  </x:si>
  <x:si>
    <x:t>Eze Pain Lin</x:t>
  </x:si>
  <x:si>
    <x:t>62482006024</x:t>
  </x:si>
  <x:si>
    <x:t>F.Chev.Ori.113 g</x:t>
  </x:si>
  <x:si>
    <x:t>627062120226</x:t>
  </x:si>
  <x:si>
    <x:t>F.Tamis Pain Bio 2 kg</x:t>
  </x:si>
  <x:si>
    <x:t>813551001026</x:t>
  </x:si>
  <x:si>
    <x:t>F.Udon Bio 227 g</x:t>
  </x:si>
  <x:si>
    <x:t>605069200141</x:t>
  </x:si>
  <x:si>
    <x:t>face scrub basil 150ml</x:t>
  </x:si>
  <x:si>
    <x:t>628942006128</x:t>
  </x:si>
  <x:si>
    <x:t>Fairyman.Samara.Barres.100 g</x:t>
  </x:si>
  <x:si>
    <x:t>39978333803</x:t>
  </x:si>
  <x:si>
    <x:t>Far.Amand.Sg.453 g</x:t>
  </x:si>
  <x:si>
    <x:t>039978354532</x:t>
  </x:si>
  <x:si>
    <x:t>Farine à pâtisserie sans gluten 1 pour 1  1.24 kg sans gluten</x:t>
  </x:si>
  <x:si>
    <x:t>39978002129</x:t>
  </x:si>
  <x:si>
    <x:t>Farine de Gluten</x:t>
  </x:si>
  <x:si>
    <x:t>039978002440</x:t>
  </x:si>
  <x:si>
    <x:t>Farine riz</x:t>
  </x:si>
  <x:si>
    <x:t>039978001214</x:t>
  </x:si>
  <x:si>
    <x:t>Farine riz brun cereal 737g</x:t>
  </x:si>
  <x:si>
    <x:t>039978002129</x:t>
  </x:si>
  <x:si>
    <x:t>FARINE.DE.GLUTEN</x:t>
  </x:si>
  <x:si>
    <x:t>56142003799</x:t>
  </x:si>
  <x:si>
    <x:t>Fecule de Tapioca Bio</x:t>
  </x:si>
  <x:si>
    <x:t>8000755910465</x:t>
  </x:si>
  <x:si>
    <x:t>felicetti</x:t>
  </x:si>
  <x:si>
    <x:t>8000755950331</x:t>
  </x:si>
  <x:si>
    <x:t>felicetti 340g</x:t>
  </x:si>
  <x:si>
    <x:t>8000755950461</x:t>
  </x:si>
  <x:si>
    <x:t>felicetti spaguetti</x:t>
  </x:si>
  <x:si>
    <x:t>8000755961696</x:t>
  </x:si>
  <x:si>
    <x:t>felicetti.penne</x:t>
  </x:si>
  <x:si>
    <x:t>8538</x:t>
  </x:si>
  <x:si>
    <x:t>fenouil</x:t>
  </x:si>
  <x:si>
    <x:t>697026774369</x:t>
  </x:si>
  <x:si>
    <x:t>Fenouil  Bio 120 g</x:t>
  </x:si>
  <x:si>
    <x:t>697026138925</x:t>
  </x:si>
  <x:si>
    <x:t>Fenouil 50 ml</x:t>
  </x:si>
  <x:si>
    <x:t>2016</x:t>
  </x:si>
  <x:si>
    <x:t>Fenouil Poudre 30 gr</x:t>
  </x:si>
  <x:si>
    <x:t>8005</x:t>
  </x:si>
  <x:si>
    <x:t>Fenugrec 100 g</x:t>
  </x:si>
  <x:si>
    <x:t>8105</x:t>
  </x:si>
  <x:si>
    <x:t>Fenugrec 50g</x:t>
  </x:si>
  <x:si>
    <x:t>627169910546</x:t>
  </x:si>
  <x:si>
    <x:t>Ferl.Cr.Rosa S/P120 ml</x:t>
  </x:si>
  <x:si>
    <x:t>627169910652</x:t>
  </x:si>
  <x:si>
    <x:t>Ferlow Crem Ignam 60 ml</x:t>
  </x:si>
  <x:si>
    <x:t>627169910003</x:t>
  </x:si>
  <x:si>
    <x:t>Ferlow Creme Aloe+E60 ml</x:t>
  </x:si>
  <x:si>
    <x:t>627169910607</x:t>
  </x:si>
  <x:si>
    <x:t>Ferlow Creme Melaleuca 60 ml</x:t>
  </x:si>
  <x:si>
    <x:t>627169910201</x:t>
  </x:si>
  <x:si>
    <x:t>ferlow.carotte</x:t>
  </x:si>
  <x:si>
    <x:t>627169910256</x:t>
  </x:si>
  <x:si>
    <x:t>ferlow.chickweed</x:t>
  </x:si>
  <x:si>
    <x:t>628011998040</x:t>
  </x:si>
  <x:si>
    <x:t>Ferme Blackcreek Cidre Orange 750 ml</x:t>
  </x:si>
  <x:si>
    <x:t>1712</x:t>
  </x:si>
  <x:si>
    <x:t>Feuilles Laurier Bio 18 gr</x:t>
  </x:si>
  <x:si>
    <x:t>056719100562</x:t>
  </x:si>
  <x:si>
    <x:t>feve.verte.bio</x:t>
  </x:si>
  <x:si>
    <x:t>628739231504</x:t>
  </x:si>
  <x:si>
    <x:t>feves de soya 500g</x:t>
  </x:si>
  <x:si>
    <x:t>337</x:t>
  </x:si>
  <x:si>
    <x:t>FEVES ROUGES</x:t>
  </x:si>
  <x:si>
    <x:t>335</x:t>
  </x:si>
  <x:si>
    <x:t>002101</x:t>
  </x:si>
  <x:si>
    <x:t>FEVES.BLANCHE</x:t>
  </x:si>
  <x:si>
    <x:t>336</x:t>
  </x:si>
  <x:si>
    <x:t>002102</x:t>
  </x:si>
  <x:si>
    <x:t>FEVES.MUNG</x:t>
  </x:si>
  <x:si>
    <x:t>388</x:t>
  </x:si>
  <x:si>
    <x:t>002100</x:t>
  </x:si>
  <x:si>
    <x:t>FEVES.NOIR</x:t>
  </x:si>
  <x:si>
    <x:t>834633000027</x:t>
  </x:si>
  <x:si>
    <x:t>Ffo Cer.Avoi.Bio 227 g</x:t>
  </x:si>
  <x:si>
    <x:t>834633000287</x:t>
  </x:si>
  <x:si>
    <x:t>Ffo.Etoile.Super.Fra.Rhu.Bet.90 g</x:t>
  </x:si>
  <x:si>
    <x:t>834633000270</x:t>
  </x:si>
  <x:si>
    <x:t>Ffo.Etoiles.Super.Pom.Or.Car.90 g</x:t>
  </x:si>
  <x:si>
    <x:t>834633000065</x:t>
  </x:si>
  <x:si>
    <x:t>Ffo.Melange,Grigno.Fra.Bro..42 g</x:t>
  </x:si>
  <x:si>
    <x:t>84380959042</x:t>
  </x:si>
  <x:si>
    <x:t>Figue Royale 225 ml</x:t>
  </x:si>
  <x:si>
    <x:t>877693000217</x:t>
  </x:si>
  <x:si>
    <x:t>Figues Bio 250 g</x:t>
  </x:si>
  <x:si>
    <x:t>63930488867</x:t>
  </x:si>
  <x:si>
    <x:t>Fil Comp.Pomme750 ml</x:t>
  </x:si>
  <x:si>
    <x:t>63930462256</x:t>
  </x:si>
  <x:si>
    <x:t>Fil Compote Pomme</x:t>
  </x:si>
  <x:si>
    <x:t>063930462256</x:t>
  </x:si>
  <x:si>
    <x:t>Filsinger - Compote Pomme</x:t>
  </x:si>
  <x:si>
    <x:t>063930488867</x:t>
  </x:si>
  <x:si>
    <x:t>filsingers compotte g/ante pomme</x:t>
  </x:si>
  <x:si>
    <x:t>770009001147</x:t>
  </x:si>
  <x:si>
    <x:t>Filtre Cafe #4</x:t>
  </x:si>
  <x:si>
    <x:t>883161452006</x:t>
  </x:si>
  <x:si>
    <x:t>Fisherman - Argousier et Karite</x:t>
  </x:si>
  <x:si>
    <x:t>883161580006</x:t>
  </x:si>
  <x:si>
    <x:t>Fisherman - Baume levres</x:t>
  </x:si>
  <x:si>
    <x:t>883161500004</x:t>
  </x:si>
  <x:si>
    <x:t>Fisherman - Lipcare</x:t>
  </x:si>
  <x:si>
    <x:t>58449770084</x:t>
  </x:si>
  <x:si>
    <x:t>Fl.Millet Riz 907 g</x:t>
  </x:si>
  <x:si>
    <x:t>69593100818</x:t>
  </x:si>
  <x:si>
    <x:t>Fleur de Sel</x:t>
  </x:si>
  <x:si>
    <x:t>771776301751</x:t>
  </x:si>
  <x:si>
    <x:t>Fleurs sauvages 500g</x:t>
  </x:si>
  <x:si>
    <x:t>627062203455</x:t>
  </x:si>
  <x:si>
    <x:t>Flocon de Kamut Bio</x:t>
  </x:si>
  <x:si>
    <x:t>627062203554</x:t>
  </x:si>
  <x:si>
    <x:t>Flocon Orge 500 g</x:t>
  </x:si>
  <x:si>
    <x:t>061998081921</x:t>
  </x:si>
  <x:si>
    <x:t>Flora - Elixir Suedois</x:t>
  </x:si>
  <x:si>
    <x:t>061998081907</x:t>
  </x:si>
  <x:si>
    <x:t>061998063125</x:t>
  </x:si>
  <x:si>
    <x:t>Flora - MSM</x:t>
  </x:si>
  <x:si>
    <x:t>061998080771</x:t>
  </x:si>
  <x:si>
    <x:t>Flora - Purification 7 Jours</x:t>
  </x:si>
  <x:si>
    <x:t>61998048009</x:t>
  </x:si>
  <x:si>
    <x:t>Flora Crystaux Bett 200 g  Bio Sans Gluten</x:t>
  </x:si>
  <x:si>
    <x:t>061998013809</x:t>
  </x:si>
  <x:si>
    <x:t>Flora enzymes Soins urgent 60 capsules sans gluten</x:t>
  </x:si>
  <x:si>
    <x:t>061998079201</x:t>
  </x:si>
  <x:si>
    <x:t>flora huile de graine de citrouille biologique 250 ml</x:t>
  </x:si>
  <x:si>
    <x:t>4004148337864</x:t>
  </x:si>
  <x:si>
    <x:t>Flora Kindervital S/Gluten 250 ml</x:t>
  </x:si>
  <x:si>
    <x:t>61998037980</x:t>
  </x:si>
  <x:si>
    <x:t>Flora Tis Yerb,Mate16s</x:t>
  </x:si>
  <x:si>
    <x:t>61998036945</x:t>
  </x:si>
  <x:si>
    <x:t>Flora Tis.Basil.Sac.16s</x:t>
  </x:si>
  <x:si>
    <x:t>061998036945</x:t>
  </x:si>
  <x:si>
    <x:t>flora.basilic.sacre.16.sachets</x:t>
  </x:si>
  <x:si>
    <x:t>061998014691</x:t>
  </x:si>
  <x:si>
    <x:t>flora.gingko.biloba.60mg.60.caps</x:t>
  </x:si>
  <x:si>
    <x:t>061998030202</x:t>
  </x:si>
  <x:si>
    <x:t>flora.miel.manuka.250g</x:t>
  </x:si>
  <x:si>
    <x:t>4004148057052</x:t>
  </x:si>
  <x:si>
    <x:t>Floradix 700ML</x:t>
  </x:si>
  <x:si>
    <x:t>61998014356</x:t>
  </x:si>
  <x:si>
    <x:t>Florasil 180</x:t>
  </x:si>
  <x:si>
    <x:t>4004148017179</x:t>
  </x:si>
  <x:si>
    <x:t>Floravit 250 ml</x:t>
  </x:si>
  <x:si>
    <x:t>4004148017186</x:t>
  </x:si>
  <x:si>
    <x:t>Floravit 500 ml</x:t>
  </x:si>
  <x:si>
    <x:t>61998080900</x:t>
  </x:si>
  <x:si>
    <x:t>Flor-Ess 63 g</x:t>
  </x:si>
  <x:si>
    <x:t>61998080726</x:t>
  </x:si>
  <x:si>
    <x:t>Flor-Ess 941 ml</x:t>
  </x:si>
  <x:si>
    <x:t>61998080672</x:t>
  </x:si>
  <x:si>
    <x:t>Flor-essence</x:t>
  </x:si>
  <x:si>
    <x:t>628055758846</x:t>
  </x:si>
  <x:si>
    <x:t>Fody.Sauce.Bbq.236 ml</x:t>
  </x:si>
  <x:si>
    <x:t>68958028347</x:t>
  </x:si>
  <x:si>
    <x:t>Formule Serenite 60 caps</x:t>
  </x:si>
  <x:si>
    <x:t>779192402298</x:t>
  </x:si>
  <x:si>
    <x:t>Four O clock - The Vert</x:t>
  </x:si>
  <x:si>
    <x:t>779192402212</x:t>
  </x:si>
  <x:si>
    <x:t>FOUR.O.CLOCK.THE.NOIR.BIO.16.SACHETS</x:t>
  </x:si>
  <x:si>
    <x:t>32601025281</x:t>
  </x:si>
  <x:si>
    <x:t>Fraise Bio</x:t>
  </x:si>
  <x:si>
    <x:t>032601025281</x:t>
  </x:si>
  <x:si>
    <x:t>Fraises</x:t>
  </x:si>
  <x:si>
    <x:t>8768</x:t>
  </x:si>
  <x:si>
    <x:t>Framboisier 40 g</x:t>
  </x:si>
  <x:si>
    <x:t>687672000325</x:t>
  </x:si>
  <x:si>
    <x:t>Fut.Bamb.Bross.Rainbo.Kid.</x:t>
  </x:si>
  <x:si>
    <x:t>687672000035</x:t>
  </x:si>
  <x:si>
    <x:t>Fut.Bamb.Bross.Superh.Kid.</x:t>
  </x:si>
  <x:si>
    <x:t>687789220012</x:t>
  </x:si>
  <x:si>
    <x:t>G.B.W.Gums.75 g.S/G</x:t>
  </x:si>
  <x:si>
    <x:t>853790002033</x:t>
  </x:si>
  <x:si>
    <x:t>G.Drink.Pampl.355 ml</x:t>
  </x:si>
  <x:si>
    <x:t>658010120562</x:t>
  </x:si>
  <x:si>
    <x:t>G.L Raw Fit Choco 461 g</x:t>
  </x:si>
  <x:si>
    <x:t>73472002551</x:t>
  </x:si>
  <x:si>
    <x:t>G.Original 454 g</x:t>
  </x:si>
  <x:si>
    <x:t>343</x:t>
  </x:si>
  <x:si>
    <x:t>G.Tournesol</x:t>
  </x:si>
  <x:si>
    <x:t>628747121361</x:t>
  </x:si>
  <x:si>
    <x:t>gaba.avec.vitamine.B6.600.mg.60.capsules</x:t>
  </x:si>
  <x:si>
    <x:t>65493000067</x:t>
  </x:si>
  <x:si>
    <x:t>Gal Nori ns 150 g</x:t>
  </x:si>
  <x:si>
    <x:t>65493000180</x:t>
  </x:si>
  <x:si>
    <x:t>Gal.Goemon ns 150 g</x:t>
  </x:si>
  <x:si>
    <x:t>65493001255</x:t>
  </x:si>
  <x:si>
    <x:t>Gal.Rb Mns 150 g</x:t>
  </x:si>
  <x:si>
    <x:t>063783577039</x:t>
  </x:si>
  <x:si>
    <x:t>Galerie Au Chocolat - Erable</x:t>
  </x:si>
  <x:si>
    <x:t>063783577084</x:t>
  </x:si>
  <x:si>
    <x:t>Galerie au Chocolat - Espresso Bold</x:t>
  </x:si>
  <x:si>
    <x:t>363783574220</x:t>
  </x:si>
  <x:si>
    <x:t>galerie du chocolat  barre  chocolat au lait 100 gr amandes et sel de mer</x:t>
  </x:si>
  <x:si>
    <x:t>063783577220</x:t>
  </x:si>
  <x:si>
    <x:t>Galerie du chocolat barre choco amande et fleur sel 100gr</x:t>
  </x:si>
  <x:si>
    <x:t>003547</x:t>
  </x:si>
  <x:si>
    <x:t>063783577213</x:t>
  </x:si>
  <x:si>
    <x:t>Galerie du chocolat barre chocolat noir et noix de coco 100g bio</x:t>
  </x:si>
  <x:si>
    <x:t>63783577084</x:t>
  </x:si>
  <x:si>
    <x:t>Galerie.Choco.Espresso.100 g</x:t>
  </x:si>
  <x:si>
    <x:t>063783577060</x:t>
  </x:si>
  <x:si>
    <x:t>galerie.choco.fleur.de.sel.</x:t>
  </x:si>
  <x:si>
    <x:t>63783577206</x:t>
  </x:si>
  <x:si>
    <x:t>Galerie.Choco.Menthe.72.%.100 g</x:t>
  </x:si>
  <x:si>
    <x:t>857091001559</x:t>
  </x:si>
  <x:si>
    <x:t>Gammaforce.Ginseng.Siberi.2000 mg</x:t>
  </x:si>
  <x:si>
    <x:t>842234001701</x:t>
  </x:si>
  <x:si>
    <x:t>Gar Poisson Veg.</x:t>
  </x:si>
  <x:si>
    <x:t>683830019291</x:t>
  </x:si>
  <x:si>
    <x:t>Garam masala 250g</x:t>
  </x:si>
  <x:si>
    <x:t>842234000643</x:t>
  </x:si>
  <x:si>
    <x:t>Gardein v g  Poulet255 g</x:t>
  </x:si>
  <x:si>
    <x:t>842234002227</x:t>
  </x:si>
  <x:si>
    <x:t>Gardein.Beignets.Vege.Crabe.205 g</x:t>
  </x:si>
  <x:si>
    <x:t>842234003200</x:t>
  </x:si>
  <x:si>
    <x:t>Gardein.Laniere.Veg.225 g</x:t>
  </x:si>
  <x:si>
    <x:t>829515308582</x:t>
  </x:si>
  <x:si>
    <x:t>Garden Veggie straws Original</x:t>
  </x:si>
  <x:si>
    <x:t>664732000891</x:t>
  </x:si>
  <x:si>
    <x:t>Gas.Sau.Baies.Genevri. 30 g</x:t>
  </x:si>
  <x:si>
    <x:t>664732000228</x:t>
  </x:si>
  <x:si>
    <x:t>Gas.Sau.Herbe.Sauv.Volai.40 g</x:t>
  </x:si>
  <x:si>
    <x:t>664732000136</x:t>
  </x:si>
  <x:si>
    <x:t>Gas.Sau.Poiv.Crispe.30 g</x:t>
  </x:si>
  <x:si>
    <x:t>664732001720</x:t>
  </x:si>
  <x:si>
    <x:t>gaspe mix 28g</x:t>
  </x:si>
  <x:si>
    <x:t>Santé des enfants</x:t>
  </x:si>
  <x:si>
    <x:t>4001638081863</x:t>
  </x:si>
  <x:si>
    <x:t>Gel Dentifrice Wel. Enfant 50 ml</x:t>
  </x:si>
  <x:si>
    <x:t>654749351802</x:t>
  </x:si>
  <x:si>
    <x:t>Gel Douche 355 ml</x:t>
  </x:si>
  <x:si>
    <x:t>654749351857</x:t>
  </x:si>
  <x:si>
    <x:t>654749351888</x:t>
  </x:si>
  <x:si>
    <x:t>4001638098045</x:t>
  </x:si>
  <x:si>
    <x:t>Gel Vegetal 75 ml</x:t>
  </x:si>
  <x:si>
    <x:t>687789125126</x:t>
  </x:si>
  <x:si>
    <x:t>Gelatine Poud.BIO 150g</x:t>
  </x:si>
  <x:si>
    <x:t>8006</x:t>
  </x:si>
  <x:si>
    <x:t>Genevrier Bio 50 g</x:t>
  </x:si>
  <x:si>
    <x:t>65493067367</x:t>
  </x:si>
  <x:si>
    <x:t>Genmai-su</x:t>
  </x:si>
  <x:si>
    <x:t>741273005346</x:t>
  </x:si>
  <x:si>
    <x:t>Gentian 20 ml Bach</x:t>
  </x:si>
  <x:si>
    <x:t>8807</x:t>
  </x:si>
  <x:si>
    <x:t>Gentiane Racine 50 g</x:t>
  </x:si>
  <x:si>
    <x:t>624777010354</x:t>
  </x:si>
  <x:si>
    <x:t>Genuine 600 g Protein no Flavor</x:t>
  </x:si>
  <x:si>
    <x:t>829850123727</x:t>
  </x:si>
  <x:si>
    <x:t>Geranium  Rosat Pelargonium  Graveolens 15 ml</x:t>
  </x:si>
  <x:si>
    <x:t>5701284100022</x:t>
  </x:si>
  <x:si>
    <x:t>Gerline Germoir a Etage 1 un</x:t>
  </x:si>
  <x:si>
    <x:t>66581610519</x:t>
  </x:si>
  <x:si>
    <x:t>Germe de Ble</x:t>
  </x:si>
  <x:si>
    <x:t>039978002167039978002167</x:t>
  </x:si>
  <x:si>
    <x:t>Germe De Ble 340g</x:t>
  </x:si>
  <x:si>
    <x:t>073295075824</x:t>
  </x:si>
  <x:si>
    <x:t>germer graionmes tournesol</x:t>
  </x:si>
  <x:si>
    <x:t>624777010422</x:t>
  </x:si>
  <x:si>
    <x:t>Gh Collagene Marin Nat. 140 gr</x:t>
  </x:si>
  <x:si>
    <x:t>624777000034</x:t>
  </x:si>
  <x:si>
    <x:t>Gh Greens+ 360 x</x:t>
  </x:si>
  <x:si>
    <x:t>628851570499</x:t>
  </x:si>
  <x:si>
    <x:t>Ghee - Savera</x:t>
  </x:si>
  <x:si>
    <x:t>851093004303</x:t>
  </x:si>
  <x:si>
    <x:t>Gim.Alg.S.Mer.30 g</x:t>
  </x:si>
  <x:si>
    <x:t>851093004310</x:t>
  </x:si>
  <x:si>
    <x:t>Gim.Algues.Alg.Teri.30 g</x:t>
  </x:si>
  <x:si>
    <x:t>855463005273</x:t>
  </x:si>
  <x:si>
    <x:t>GimMe - Algues Avocat</x:t>
  </x:si>
  <x:si>
    <x:t>855463005280</x:t>
  </x:si>
  <x:si>
    <x:t>Gimme Algues Grill Avocat 4.5 g</x:t>
  </x:si>
  <x:si>
    <x:t>817695000129</x:t>
  </x:si>
  <x:si>
    <x:t>Gingembre  60 Caps 200 mg</x:t>
  </x:si>
  <x:si>
    <x:t>056719100135</x:t>
  </x:si>
  <x:si>
    <x:t>gingembre bio 85g</x:t>
  </x:si>
  <x:si>
    <x:t>628693486019</x:t>
  </x:si>
  <x:si>
    <x:t>GINGEMBRE CAMO</x:t>
  </x:si>
  <x:si>
    <x:t>21009270072</x:t>
  </x:si>
  <x:si>
    <x:t>Gingembre Sushi 50 g</x:t>
  </x:si>
  <x:si>
    <x:t>56719100135</x:t>
  </x:si>
  <x:si>
    <x:t>Gingembre.Bio.85 g</x:t>
  </x:si>
  <x:si>
    <x:t>441</x:t>
  </x:si>
  <x:si>
    <x:t>Gingembre.Poudre.Bio.25 g</x:t>
  </x:si>
  <x:si>
    <x:t>734027920514</x:t>
  </x:si>
  <x:si>
    <x:t>ginger people</x:t>
  </x:si>
  <x:si>
    <x:t>734027901551</x:t>
  </x:si>
  <x:si>
    <x:t>GINGER PEOPLE BONBONS GINGER 128G</x:t>
  </x:si>
  <x:si>
    <x:t>734027904071</x:t>
  </x:si>
  <x:si>
    <x:t>GINGER PEOPLE GINGER MARIN/ 190G</x:t>
  </x:si>
  <x:si>
    <x:t>697026182331</x:t>
  </x:si>
  <x:si>
    <x:t>Gingivix 50 ml</x:t>
  </x:si>
  <x:si>
    <x:t>8564</x:t>
  </x:si>
  <x:si>
    <x:t>Ginkgo Biloba 39 g</x:t>
  </x:si>
  <x:si>
    <x:t>61998014691</x:t>
  </x:si>
  <x:si>
    <x:t>Ginkgo Biloba 60 cap</x:t>
  </x:si>
  <x:si>
    <x:t>068958026862</x:t>
  </x:si>
  <x:si>
    <x:t>Glucosamine &amp; Chondroitine</x:t>
  </x:si>
  <x:si>
    <x:t>68958017228</x:t>
  </x:si>
  <x:si>
    <x:t>Gluten Rlf 375 mg 90 x</x:t>
  </x:si>
  <x:si>
    <x:t>832958000517</x:t>
  </x:si>
  <x:si>
    <x:t>glutenberg  millet mais blonde 473ml</x:t>
  </x:si>
  <x:si>
    <x:t>832958000326</x:t>
  </x:si>
  <x:si>
    <x:t>GLUTENBERG.BLANCHE.473.ML</x:t>
  </x:si>
  <x:si>
    <x:t>832958004041</x:t>
  </x:si>
  <x:si>
    <x:t>Glutenberg.Legere.473 ml</x:t>
  </x:si>
  <x:si>
    <x:t>832958000579</x:t>
  </x:si>
  <x:si>
    <x:t>Glutenberg.Rousse.473 ml</x:t>
  </x:si>
  <x:si>
    <x:t>832958000371</x:t>
  </x:si>
  <x:si>
    <x:t>Glutenberg.Stout.473 ml</x:t>
  </x:si>
  <x:si>
    <x:t>678523038512</x:t>
  </x:si>
  <x:si>
    <x:t>glutino.craquelins.original.125g</x:t>
  </x:si>
  <x:si>
    <x:t>670841000295</x:t>
  </x:si>
  <x:si>
    <x:t>glycerine soap work</x:t>
  </x:si>
  <x:si>
    <x:t>877693000019</x:t>
  </x:si>
  <x:si>
    <x:t>Go Nuts  150 g</x:t>
  </x:si>
  <x:si>
    <x:t>687789217012</x:t>
  </x:si>
  <x:si>
    <x:t>Gobio Acidule</x:t>
  </x:si>
  <x:si>
    <x:t>687789215018</x:t>
  </x:si>
  <x:si>
    <x:t>Gobio v g</x:t>
  </x:si>
  <x:si>
    <x:t>687789051227</x:t>
  </x:si>
  <x:si>
    <x:t>Gobio.Bouil.Leg.200 g</x:t>
  </x:si>
  <x:si>
    <x:t>065493000180</x:t>
  </x:si>
  <x:si>
    <x:t>goemon cake rice</x:t>
  </x:si>
  <x:si>
    <x:t>896899000777</x:t>
  </x:si>
  <x:si>
    <x:t>Gogo Quinoa - Tricolore</x:t>
  </x:si>
  <x:si>
    <x:t>885320010652</x:t>
  </x:si>
  <x:si>
    <x:t>Gogo Quinoa Mango Orange</x:t>
  </x:si>
  <x:si>
    <x:t>885320010645</x:t>
  </x:si>
  <x:si>
    <x:t>gogo.quinoa.double.chocolat.165g</x:t>
  </x:si>
  <x:si>
    <x:t>896899000098</x:t>
  </x:si>
  <x:si>
    <x:t>GOGO.QUINOA.QUINOA.SOUFFLE.180G</x:t>
  </x:si>
  <x:si>
    <x:t>627733002509</x:t>
  </x:si>
  <x:si>
    <x:t>Goji</x:t>
  </x:si>
  <x:si>
    <x:t>877693000187</x:t>
  </x:si>
  <x:si>
    <x:t>Goji Bio 200 g</x:t>
  </x:si>
  <x:si>
    <x:t>625070001001</x:t>
  </x:si>
  <x:si>
    <x:t>Gold Top organics  Lin Brun  454 g</x:t>
  </x:si>
  <x:si>
    <x:t>625070007003</x:t>
  </x:si>
  <x:si>
    <x:t>Gold Top Organics - Lin Dore Moulues</x:t>
  </x:si>
  <x:si>
    <x:t>6269074000017</x:t>
  </x:si>
  <x:si>
    <x:t>Golshid Safran 1 gr</x:t>
  </x:si>
  <x:si>
    <x:t>830028000771</x:t>
  </x:si>
  <x:si>
    <x:t>gomme.pur.55.pieces</x:t>
  </x:si>
  <x:si>
    <x:t>853790001265</x:t>
  </x:si>
  <x:si>
    <x:t>Good drink bleuet 355ml</x:t>
  </x:si>
  <x:si>
    <x:t>853790002026</x:t>
  </x:si>
  <x:si>
    <x:t>Good.Drink.Citron.Spritzer.355 ml</x:t>
  </x:si>
  <x:si>
    <x:t>853790001241</x:t>
  </x:si>
  <x:si>
    <x:t>Good.Drink.Org.Sprit.Mure.355 ml</x:t>
  </x:si>
  <x:si>
    <x:t>853790001210</x:t>
  </x:si>
  <x:si>
    <x:t>Good.Drink.Org.Sprit.Pomm.355 ml</x:t>
  </x:si>
  <x:si>
    <x:t>853790001258</x:t>
  </x:si>
  <x:si>
    <x:t>Good.Drink.Org.Spritz.Frais.355 ml</x:t>
  </x:si>
  <x:si>
    <x:t>687456111193</x:t>
  </x:si>
  <x:si>
    <x:t>Good.To.Go.Cacao.Coco.40 g</x:t>
  </x:si>
  <x:si>
    <x:t>853790001227</x:t>
  </x:si>
  <x:si>
    <x:t>gooddrink.organic.citron.355ml</x:t>
  </x:si>
  <x:si>
    <x:t>628942044755</x:t>
  </x:si>
  <x:si>
    <x:t>goodie bars holiday flavour</x:t>
  </x:si>
  <x:si>
    <x:t>628942044748</x:t>
  </x:si>
  <x:si>
    <x:t>goodies arachides 2x 35g</x:t>
  </x:si>
  <x:si>
    <x:t>628942044731</x:t>
  </x:si>
  <x:si>
    <x:t>Goodies Bars amandes cremeuses 2x35g</x:t>
  </x:si>
  <x:si>
    <x:t>687456111278</x:t>
  </x:si>
  <x:si>
    <x:t>Goodtogo Barre Keto Choc 40 gr</x:t>
  </x:si>
  <x:si>
    <x:t>058449870081</x:t>
  </x:si>
  <x:si>
    <x:t>gorilla</x:t>
  </x:si>
  <x:si>
    <x:t>741273005445</x:t>
  </x:si>
  <x:si>
    <x:t>Gorse 20 ml Bach</x:t>
  </x:si>
  <x:si>
    <x:t>621269000602</x:t>
  </x:si>
  <x:si>
    <x:t>Gou.Sauv.Conf.Argous.190 ml</x:t>
  </x:si>
  <x:si>
    <x:t>777949200296</x:t>
  </x:si>
  <x:si>
    <x:t>Gourmet  Phytovie tisanes boldo  25  sachets</x:t>
  </x:si>
  <x:si>
    <x:t>777949500648</x:t>
  </x:si>
  <x:si>
    <x:t>Gourmet Phytovie kami  Lympho-k 60 capsules</x:t>
  </x:si>
  <x:si>
    <x:t>734027904064</x:t>
  </x:si>
  <x:si>
    <x:t>Gp Ging Emince Bio 190 g</x:t>
  </x:si>
  <x:si>
    <x:t>734027901582</x:t>
  </x:si>
  <x:si>
    <x:t>Gp Gin-Gins d.</x:t>
  </x:si>
  <x:si>
    <x:t>06540111</x:t>
  </x:si>
  <x:si>
    <x:t>GR Multigrain 150g</x:t>
  </x:si>
  <x:si>
    <x:t>8683</x:t>
  </x:si>
  <x:si>
    <x:t>Gr.Camomille 30 g</x:t>
  </x:si>
  <x:si>
    <x:t>64646</x:t>
  </x:si>
  <x:si>
    <x:t>graine.de.sesame.bio</x:t>
  </x:si>
  <x:si>
    <x:t>627733005470</x:t>
  </x:si>
  <x:si>
    <x:t>graines de chia et lin germees moulues  454grammes</x:t>
  </x:si>
  <x:si>
    <x:t>675659679404</x:t>
  </x:si>
  <x:si>
    <x:t>675659679374</x:t>
  </x:si>
  <x:si>
    <x:t>grande brosse sanglier poils</x:t>
  </x:si>
  <x:si>
    <x:t>8693</x:t>
  </x:si>
  <x:si>
    <x:t>grande camomille</x:t>
  </x:si>
  <x:si>
    <x:t>628747108478</x:t>
  </x:si>
  <x:si>
    <x:t>Grande Epideme 500mg</x:t>
  </x:si>
  <x:si>
    <x:t>7622210601988</x:t>
  </x:si>
  <x:si>
    <x:t>37622210601988</x:t>
  </x:si>
  <x:si>
    <x:t>granola</x:t>
  </x:si>
  <x:si>
    <x:t>10076</x:t>
  </x:si>
  <x:si>
    <x:t>002104</x:t>
  </x:si>
  <x:si>
    <x:t>GRANOLA.CHANVRE</x:t>
  </x:si>
  <x:si>
    <x:t>1237</x:t>
  </x:si>
  <x:si>
    <x:t>002105</x:t>
  </x:si>
  <x:si>
    <x:t>GRANOLA.COCO</x:t>
  </x:si>
  <x:si>
    <x:t>834639007433</x:t>
  </x:si>
  <x:si>
    <x:t>Green Beav. Lotio Corp. Lavande 240 ml</x:t>
  </x:si>
  <x:si>
    <x:t>834639004678</x:t>
  </x:si>
  <x:si>
    <x:t>Green Beaver - FPS 50</x:t>
  </x:si>
  <x:si>
    <x:t>834639000236</x:t>
  </x:si>
  <x:si>
    <x:t>Green Beaver - Sans Odeur</x:t>
  </x:si>
  <x:si>
    <x:t>834639003145</x:t>
  </x:si>
  <x:si>
    <x:t>Green Beaver - Spray FPS 27</x:t>
  </x:si>
  <x:si>
    <x:t>834639003121</x:t>
  </x:si>
  <x:si>
    <x:t>834639000267</x:t>
  </x:si>
  <x:si>
    <x:t>Green Beaver - Tee tree</x:t>
  </x:si>
  <x:si>
    <x:t>834639004692</x:t>
  </x:si>
  <x:si>
    <x:t>Green Beaver 50  Filtre Soleil</x:t>
  </x:si>
  <x:si>
    <x:t>872050000978</x:t>
  </x:si>
  <x:si>
    <x:t>Green Criquet  Lipstick Fps 30</x:t>
  </x:si>
  <x:si>
    <x:t>685750090558</x:t>
  </x:si>
  <x:si>
    <x:t>green earth zuchini verts bio 2x</x:t>
  </x:si>
  <x:si>
    <x:t>180071000229</x:t>
  </x:si>
  <x:si>
    <x:t>Green Table - Betteraves</x:t>
  </x:si>
  <x:si>
    <x:t>180071000236</x:t>
  </x:si>
  <x:si>
    <x:t>Green Table - Carottes</x:t>
  </x:si>
  <x:si>
    <x:t>180071000205</x:t>
  </x:si>
  <x:si>
    <x:t>Green Table - Choucroute</x:t>
  </x:si>
  <x:si>
    <x:t>627987974829</x:t>
  </x:si>
  <x:si>
    <x:t>greenbrothers pogo vege</x:t>
  </x:si>
  <x:si>
    <x:t>628055901105</x:t>
  </x:si>
  <x:si>
    <x:t>Grenoble Crues</x:t>
  </x:si>
  <x:si>
    <x:t>2428</x:t>
  </x:si>
  <x:si>
    <x:t>Griffe du Diable</x:t>
  </x:si>
  <x:si>
    <x:t>38426</x:t>
  </x:si>
  <x:si>
    <x:t>Gros Dragon chinois rouge en résine</x:t>
  </x:si>
  <x:si>
    <x:t>313</x:t>
  </x:si>
  <x:si>
    <x:t>gros flocons avoine</x:t>
  </x:si>
  <x:si>
    <x:t>3334568</x:t>
  </x:si>
  <x:si>
    <x:t>Gros Sac 35cm x 40cm</x:t>
  </x:si>
  <x:si>
    <x:t>682858075647</x:t>
  </x:si>
  <x:si>
    <x:t>Grosche - milano cafetiere expresso moka 6 tasses rouge</x:t>
  </x:si>
  <x:si>
    <x:t>682858075067</x:t>
  </x:si>
  <x:si>
    <x:t>grosche.moka.expresso.maker.275ml.9.3.fl.oz</x:t>
  </x:si>
  <x:si>
    <x:t>184834000341</x:t>
  </x:si>
  <x:si>
    <x:t>Group Batt, Tulum, Chandelle Cire Soya Coco,Fragrance Lime Verveine, 130 gr Durée 28 heures</x:t>
  </x:si>
  <x:si>
    <x:t>184834000334</x:t>
  </x:si>
  <x:si>
    <x:t>Groupe Batt Chandelle Bali Soya Noix Coco Fragrance Frangipanier 130 Grammes Durée 28 Heures</x:t>
  </x:si>
  <x:si>
    <x:t>184834000365</x:t>
  </x:si>
  <x:si>
    <x:t>Groupe Batt, Amazonia Chandelle 130 gr, Duree 28 heures Fragrance Bois de  Guérison</x:t>
  </x:si>
  <x:si>
    <x:t>628693853118</x:t>
  </x:si>
  <x:si>
    <x:t>GROUPE SANTE-  pALMA CHRISTI (DE mONDE NAT) HUILE RICIN 250ML</x:t>
  </x:si>
  <x:si>
    <x:t>621269000510</x:t>
  </x:si>
  <x:si>
    <x:t>Gs Essence Melilot 130 ml</x:t>
  </x:si>
  <x:si>
    <x:t>675659670692</x:t>
  </x:si>
  <x:si>
    <x:t>gua sha amethyst lei</x:t>
  </x:si>
  <x:si>
    <x:t>675659670708</x:t>
  </x:si>
  <x:si>
    <x:t>gua sha aventurine bleue</x:t>
  </x:si>
  <x:si>
    <x:t>675659670678</x:t>
  </x:si>
  <x:si>
    <x:t>gua sha jade blanc gua sha</x:t>
  </x:si>
  <x:si>
    <x:t>675659670685</x:t>
  </x:si>
  <x:si>
    <x:t>gua sha jade vert</x:t>
  </x:si>
  <x:si>
    <x:t>675659670654</x:t>
  </x:si>
  <x:si>
    <x:t>gua sha quartz rose</x:t>
  </x:si>
  <x:si>
    <x:t>8734</x:t>
  </x:si>
  <x:si>
    <x:t>Guimauve 25 g</x:t>
  </x:si>
  <x:si>
    <x:t>830028000924</x:t>
  </x:si>
  <x:si>
    <x:t>Gum Ment.Pomg.9 x</x:t>
  </x:si>
  <x:si>
    <x:t>830028000917</x:t>
  </x:si>
  <x:si>
    <x:t>Gum Ment.Vert 9 x</x:t>
  </x:si>
  <x:si>
    <x:t>830028000979</x:t>
  </x:si>
  <x:si>
    <x:t>Gum Winter 9 x Pur</x:t>
  </x:si>
  <x:si>
    <x:t>890311805414</x:t>
  </x:si>
  <x:si>
    <x:t>gummy cola bottles 1kg</x:t>
  </x:si>
  <x:si>
    <x:t>627843577850</x:t>
  </x:si>
  <x:si>
    <x:t>Gusta Espan.</x:t>
  </x:si>
  <x:si>
    <x:t>627552105023</x:t>
  </x:si>
  <x:si>
    <x:t>Gusta.Saucisse.Pesto.300 g</x:t>
  </x:si>
  <x:si>
    <x:t>8736892701001581</x:t>
  </x:si>
  <x:si>
    <x:t>gutsy.adapt.2</x:t>
  </x:si>
  <x:si>
    <x:t>892701001109</x:t>
  </x:si>
  <x:si>
    <x:t>GUTSY.CHILLOUT.355ML</x:t>
  </x:si>
  <x:si>
    <x:t>627843837039</x:t>
  </x:si>
  <x:si>
    <x:t>Gutsy.Kombu.Energie 355 ml</x:t>
  </x:si>
  <x:si>
    <x:t>627843837046</x:t>
  </x:si>
  <x:si>
    <x:t>Gutsy.Kombu.Remontant 355 ml</x:t>
  </x:si>
  <x:si>
    <x:t>892701001260</x:t>
  </x:si>
  <x:si>
    <x:t>Gutsy.Kombu.Vitalite 355 ml</x:t>
  </x:si>
  <x:si>
    <x:t>892701001277</x:t>
  </x:si>
  <x:si>
    <x:t>Gutsy.Lauthentique.355 ml</x:t>
  </x:si>
  <x:si>
    <x:t>892701001307</x:t>
  </x:si>
  <x:si>
    <x:t>Gutsy.Le.Tonifiant.Sans.Suc.355 ml</x:t>
  </x:si>
  <x:si>
    <x:t>892701001598</x:t>
  </x:si>
  <x:si>
    <x:t>Gutsy.Orange.Curcuma.355 ml</x:t>
  </x:si>
  <x:si>
    <x:t>892701001581</x:t>
  </x:si>
  <x:si>
    <x:t>Gutsy.Passion.Hibiscus.355 ml</x:t>
  </x:si>
  <x:si>
    <x:t>628747216012</x:t>
  </x:si>
  <x:si>
    <x:t>H. Amants Peau 15 ml N.R.</x:t>
  </x:si>
  <x:si>
    <x:t>628747216043</x:t>
  </x:si>
  <x:si>
    <x:t>H. Argousier 30 ml N.R.</x:t>
  </x:si>
  <x:si>
    <x:t>724742008345</x:t>
  </x:si>
  <x:si>
    <x:t>H.Corps Kukui250 ml Alba</x:t>
  </x:si>
  <x:si>
    <x:t>61998084410</x:t>
  </x:si>
  <x:si>
    <x:t>H.d'Onag.Efamol500 mg90 gel.</x:t>
  </x:si>
  <x:si>
    <x:t>4001638099943</x:t>
  </x:si>
  <x:si>
    <x:t>H.Mas.Lavand 100 ml</x:t>
  </x:si>
  <x:si>
    <x:t>4001638099226</x:t>
  </x:si>
  <x:si>
    <x:t>H.Mass Arnica 100 ml</x:t>
  </x:si>
  <x:si>
    <x:t>851093004327</x:t>
  </x:si>
  <x:si>
    <x:t>H.Oli.Alg.Gimme</x:t>
  </x:si>
  <x:si>
    <x:t>69593120083</x:t>
  </x:si>
  <x:si>
    <x:t>H.Olive 500 ml</x:t>
  </x:si>
  <x:si>
    <x:t>68958023519</x:t>
  </x:si>
  <x:si>
    <x:t>H.Onagre 90 x</x:t>
  </x:si>
  <x:si>
    <x:t>68958045733</x:t>
  </x:si>
  <x:si>
    <x:t>H.Origan Bio 30 x</x:t>
  </x:si>
  <x:si>
    <x:t>622803000089</x:t>
  </x:si>
  <x:si>
    <x:t>H.Rose Musqu.120 ml Aurys</x:t>
  </x:si>
  <x:si>
    <x:t>68958022659</x:t>
  </x:si>
  <x:si>
    <x:t>H.Saumon 1300 mg 90 x</x:t>
  </x:si>
  <x:si>
    <x:t>69593120038</x:t>
  </x:si>
  <x:si>
    <x:t>H.Sesame Grille v 500 ml</x:t>
  </x:si>
  <x:si>
    <x:t>69593120106</x:t>
  </x:si>
  <x:si>
    <x:t>H.Tournesol 500 ml</x:t>
  </x:si>
  <x:si>
    <x:t>842234001091</x:t>
  </x:si>
  <x:si>
    <x:t>Hache-Vege 390 g</x:t>
  </x:si>
  <x:si>
    <x:t>-1628747116121</x:t>
  </x:si>
  <x:si>
    <x:t>hair.scalp</x:t>
  </x:si>
  <x:si>
    <x:t>677403503249</x:t>
  </x:si>
  <x:si>
    <x:t>Haricot Noir</x:t>
  </x:si>
  <x:si>
    <x:t>677403503225</x:t>
  </x:si>
  <x:si>
    <x:t>Haricot Pinto</x:t>
  </x:si>
  <x:si>
    <x:t>677403503201</x:t>
  </x:si>
  <x:si>
    <x:t>Haricot Rouge</x:t>
  </x:si>
  <x:si>
    <x:t>620988020069</x:t>
  </x:si>
  <x:si>
    <x:t>Haricot.Adzuki.540 ml</x:t>
  </x:si>
  <x:si>
    <x:t>032601025212</x:t>
  </x:si>
  <x:si>
    <x:t>haricots verts congeles</x:t>
  </x:si>
  <x:si>
    <x:t>6194049100105</x:t>
  </x:si>
  <x:si>
    <x:t>Harissa.140 g</x:t>
  </x:si>
  <x:si>
    <x:t>829850054717</x:t>
  </x:si>
  <x:si>
    <x:t>He c Leri 5 ml</x:t>
  </x:si>
  <x:si>
    <x:t>829850449926</x:t>
  </x:si>
  <x:si>
    <x:t>He Complex Nordika 15 ml</x:t>
  </x:si>
  <x:si>
    <x:t>829850452926</x:t>
  </x:si>
  <x:si>
    <x:t>He Complex Zen Medit 15 ml</x:t>
  </x:si>
  <x:si>
    <x:t>829850092924</x:t>
  </x:si>
  <x:si>
    <x:t>He Epinette N.Bio 15 ml</x:t>
  </x:si>
  <x:si>
    <x:t>L'huile essentielle de coriandre est employée en aromathérapie comme tonique nerveux et pour soulager les inconforts digestifs.</x:t>
  </x:si>
  <x:si>
    <x:t>829850102920</x:t>
  </x:si>
  <x:si>
    <x:t>He Eucalyptus Globuleux Bio 15 ml</x:t>
  </x:si>
  <x:si>
    <x:t>829850146719</x:t>
  </x:si>
  <x:si>
    <x:t>He Jasmine Abs 5% 5 ml</x:t>
  </x:si>
  <x:si>
    <x:t>829850144913</x:t>
  </x:si>
  <x:si>
    <x:t>He Jatmansi Bio 5 ml</x:t>
  </x:si>
  <x:si>
    <x:t>829850163921</x:t>
  </x:si>
  <x:si>
    <x:t>He Lavande Vr.15 ml</x:t>
  </x:si>
  <x:si>
    <x:t>829850392925</x:t>
  </x:si>
  <x:si>
    <x:t>He Lemongrass</x:t>
  </x:si>
  <x:si>
    <x:t>829850224929</x:t>
  </x:si>
  <x:si>
    <x:t>He Menthe Champs 15 ml</x:t>
  </x:si>
  <x:si>
    <x:t>829850246921</x:t>
  </x:si>
  <x:si>
    <x:t>He Niaouli Bio 15 ml</x:t>
  </x:si>
  <x:si>
    <x:t>829850256913</x:t>
  </x:si>
  <x:si>
    <x:t>He Origan 5 ml</x:t>
  </x:si>
  <x:si>
    <x:t>829850274924</x:t>
  </x:si>
  <x:si>
    <x:t>He Petit Grain Orange Amere Bio 15 ml</x:t>
  </x:si>
  <x:si>
    <x:t>829850292829</x:t>
  </x:si>
  <x:si>
    <x:t>He Pin Sylvestre Sauv 15 ml</x:t>
  </x:si>
  <x:si>
    <x:t>829850296919</x:t>
  </x:si>
  <x:si>
    <x:t>He Poivre Noir Bio 5 ml</x:t>
  </x:si>
  <x:si>
    <x:t>829850450939</x:t>
  </x:si>
  <x:si>
    <x:t>He Prana d Hiver30 ml</x:t>
  </x:si>
  <x:si>
    <x:t>829850450922</x:t>
  </x:si>
  <x:si>
    <x:t>He Prana Resp. 15 ml</x:t>
  </x:si>
  <x:si>
    <x:t>829850302924</x:t>
  </x:si>
  <x:si>
    <x:t>He Ravintsara Bio15 ml</x:t>
  </x:si>
  <x:si>
    <x:t>829850306922</x:t>
  </x:si>
  <x:si>
    <x:t>He Romarin Camphre Bio 15 ml</x:t>
  </x:si>
  <x:si>
    <x:t>829850317911</x:t>
  </x:si>
  <x:si>
    <x:t>He Rose (Otto) Xtr 5% Bio 5 ml</x:t>
  </x:si>
  <x:si>
    <x:t>829850330910</x:t>
  </x:si>
  <x:si>
    <x:t>He Sarriette Montagnes Bio 5 ml</x:t>
  </x:si>
  <x:si>
    <x:t>829850411923</x:t>
  </x:si>
  <x:si>
    <x:t>He Ylang Yl.15 ml</x:t>
  </x:si>
  <x:si>
    <x:t>628693486033</x:t>
  </x:si>
  <x:si>
    <x:t>healthea ortie romarin 355ml</x:t>
  </x:si>
  <x:si>
    <x:t>628693486026</x:t>
  </x:si>
  <x:si>
    <x:t>HEALTHEA.MENTHE.POIVREE.PISSENLIT.355ML</x:t>
  </x:si>
  <x:si>
    <x:t>842880010010</x:t>
  </x:si>
  <x:si>
    <x:t>Healthology go Lax 60 caps</x:t>
  </x:si>
  <x:si>
    <x:t>842880010034</x:t>
  </x:si>
  <x:si>
    <x:t>Healthology.Sleep.Great.30.Caps</x:t>
  </x:si>
  <x:si>
    <x:t>741273005544</x:t>
  </x:si>
  <x:si>
    <x:t>Heather 20 ml Bach</x:t>
  </x:si>
  <x:si>
    <x:t>3348070011876</x:t>
  </x:si>
  <x:si>
    <x:t>Henne Creme Cuivre 90 ml</x:t>
  </x:si>
  <x:si>
    <x:t>3348070140132</x:t>
  </x:si>
  <x:si>
    <x:t>henné neutre 100 gr</x:t>
  </x:si>
  <x:si>
    <x:t>3348070140149</x:t>
  </x:si>
  <x:si>
    <x:t>Henne Noir Poudre 100 gr</x:t>
  </x:si>
  <x:si>
    <x:t>28863000043</x:t>
  </x:si>
  <x:si>
    <x:t>Henne Noisette 60 g</x:t>
  </x:si>
  <x:si>
    <x:t>681371201014</x:t>
  </x:si>
  <x:si>
    <x:t>Herb.Prov.Sc.Jute.50 g</x:t>
  </x:si>
  <x:si>
    <x:t>21718500057</x:t>
  </x:si>
  <x:si>
    <x:t>Herb.Tint.5 n.Chat.135 ml</x:t>
  </x:si>
  <x:si>
    <x:t>625744027405</x:t>
  </x:si>
  <x:si>
    <x:t>Herba Biotox 100 ml</x:t>
  </x:si>
  <x:si>
    <x:t>697026516143</x:t>
  </x:si>
  <x:si>
    <x:t>Herbal 50 ml</x:t>
  </x:si>
  <x:si>
    <x:t>065279031049</x:t>
  </x:si>
  <x:si>
    <x:t>Herbal Select  - Stevia</x:t>
  </x:si>
  <x:si>
    <x:t>58854105211</x:t>
  </x:si>
  <x:si>
    <x:t>Herbamare Epice 125 g</x:t>
  </x:si>
  <x:si>
    <x:t>058854105211</x:t>
  </x:si>
  <x:si>
    <x:t>herbamare spicy</x:t>
  </x:si>
  <x:si>
    <x:t>625744052605</x:t>
  </x:si>
  <x:si>
    <x:t>Herbasante Alterra Sirop Enfant Bronkotux 150 ml</x:t>
  </x:si>
  <x:si>
    <x:t>021718500057</x:t>
  </x:si>
  <x:si>
    <x:t>Herbatint - 5N</x:t>
  </x:si>
  <x:si>
    <x:t>627843487180</x:t>
  </x:si>
  <x:si>
    <x:t>Herbe Ble 18 x</x:t>
  </x:si>
  <x:si>
    <x:t>697026586146</x:t>
  </x:si>
  <x:si>
    <x:t>Herbes 15 ml</x:t>
  </x:si>
  <x:si>
    <x:t>8760</x:t>
  </x:si>
  <x:si>
    <x:t>herbes provence</x:t>
  </x:si>
  <x:si>
    <x:t>4607006674691</x:t>
  </x:si>
  <x:si>
    <x:t>Herbion - Citron</x:t>
  </x:si>
  <x:si>
    <x:t>4607006675452</x:t>
  </x:si>
  <x:si>
    <x:t>herbion.pastilles.cerise</x:t>
  </x:si>
  <x:si>
    <x:t>058449770213</x:t>
  </x:si>
  <x:si>
    <x:t>heritage cereal</x:t>
  </x:si>
  <x:si>
    <x:t>076970186280</x:t>
  </x:si>
  <x:si>
    <x:t>heritage huile ricin 118 ml castor oil</x:t>
  </x:si>
  <x:si>
    <x:t>058449770015</x:t>
  </x:si>
  <x:si>
    <x:t>HERITAGE OS</x:t>
  </x:si>
  <x:si>
    <x:t>58449770015</x:t>
  </x:si>
  <x:si>
    <x:t>Heritage o'S 907 g</x:t>
  </x:si>
  <x:si>
    <x:t>076970348916</x:t>
  </x:si>
  <x:si>
    <x:t>heritage store huile de ricin et lavande 237ml</x:t>
  </x:si>
  <x:si>
    <x:t>628693201001</x:t>
  </x:si>
  <x:si>
    <x:t>Heritage.Ghee.Bio.200 g</x:t>
  </x:si>
  <x:si>
    <x:t>076970251421</x:t>
  </x:si>
  <x:si>
    <x:t>heritage.store.huile.ricin.noire.237ml</x:t>
  </x:si>
  <x:si>
    <x:t>8738</x:t>
  </x:si>
  <x:si>
    <x:t>Hibiscus 25 g</x:t>
  </x:si>
  <x:si>
    <x:t>875405000616</x:t>
  </x:si>
  <x:si>
    <x:t>Himal.Salt Lamp Petit</x:t>
  </x:si>
  <x:si>
    <x:t>605069068529</x:t>
  </x:si>
  <x:si>
    <x:t>himalaya  pate a dent curcuma 113g</x:t>
  </x:si>
  <x:si>
    <x:t>605069064927</x:t>
  </x:si>
  <x:si>
    <x:t>Himalaya - Soins Complets cannelle 150g</x:t>
  </x:si>
  <x:si>
    <x:t>605069200110</x:t>
  </x:si>
  <x:si>
    <x:t>himalaya face wash neem</x:t>
  </x:si>
  <x:si>
    <x:t>605069064910</x:t>
  </x:si>
  <x:si>
    <x:t>Himalaya -pate a dent  110ml ( 150 g ) Soins complets</x:t>
  </x:si>
  <x:si>
    <x:t>873778006037</x:t>
  </x:si>
  <x:si>
    <x:t>Himalaya sel rose</x:t>
  </x:si>
  <x:si>
    <x:t>605069068505</x:t>
  </x:si>
  <x:si>
    <x:t>Himalaya.Dentifrice.Bamboo.113 g</x:t>
  </x:si>
  <x:si>
    <x:t>605069067959</x:t>
  </x:si>
  <x:si>
    <x:t>HIMALAYA.KIDS.ORANGE.113G</x:t>
  </x:si>
  <x:si>
    <x:t>605069200240</x:t>
  </x:si>
  <x:si>
    <x:t>HIMALAYA.SIMPLU.MINT.</x:t>
  </x:si>
  <x:si>
    <x:t>831037004064</x:t>
  </x:si>
  <x:si>
    <x:t>homeo.green.illite.ultra.vent.clay.300g</x:t>
  </x:si>
  <x:si>
    <x:t>741273005742</x:t>
  </x:si>
  <x:si>
    <x:t>Honeysuckle 20 ml Bach</x:t>
  </x:si>
  <x:si>
    <x:t>628110871480</x:t>
  </x:si>
  <x:si>
    <x:t>hop orange 473ml</x:t>
  </x:si>
  <x:si>
    <x:t>066969909365066969909365</x:t>
  </x:si>
  <x:si>
    <x:t>066969909365</x:t>
  </x:si>
  <x:si>
    <x:t>HORIUM.TOFU.SUPER.CREMEUX.1KG</x:t>
  </x:si>
  <x:si>
    <x:t>741273005841</x:t>
  </x:si>
  <x:si>
    <x:t>Hornbeam 20 ml Bach</x:t>
  </x:si>
  <x:si>
    <x:t>628055058076</x:t>
  </x:si>
  <x:si>
    <x:t>hornby barre</x:t>
  </x:si>
  <x:si>
    <x:t>2628055058090</x:t>
  </x:si>
  <x:si>
    <x:t>hornby expresso bar</x:t>
  </x:si>
  <x:si>
    <x:t>628055058083</x:t>
  </x:si>
  <x:si>
    <x:t>Hornby.Avoine.Raisins.Secs.80 g</x:t>
  </x:si>
  <x:si>
    <x:t>628055058052</x:t>
  </x:si>
  <x:si>
    <x:t>Hornby.Beurre.Arac.Caroube.80 g</x:t>
  </x:si>
  <x:si>
    <x:t>628055058090</x:t>
  </x:si>
  <x:si>
    <x:t>Hornby.Chocolat.Espresso.80 g</x:t>
  </x:si>
  <x:si>
    <x:t>628055058113</x:t>
  </x:si>
  <x:si>
    <x:t>Hornby.Citrouille.Fudge.80 g</x:t>
  </x:si>
  <x:si>
    <x:t>628055058120</x:t>
  </x:si>
  <x:si>
    <x:t>HORNBY.TOURNESOL.CANNEBERGES.80G</x:t>
  </x:si>
  <x:si>
    <x:t>066969909389</x:t>
  </x:si>
  <x:si>
    <x:t>HORUM.TOFU.BIO.454G</x:t>
  </x:si>
  <x:si>
    <x:t>066969909402</x:t>
  </x:si>
  <x:si>
    <x:t>HORUM.TOFU.FILAMENTS.225G</x:t>
  </x:si>
  <x:si>
    <x:t>628747115889</x:t>
  </x:si>
  <x:si>
    <x:t>hospital.bacteria.defense.10.milliard.30.capsules</x:t>
  </x:si>
  <x:si>
    <x:t>811136000433</x:t>
  </x:si>
  <x:si>
    <x:t>Hot-Dog Pain S/G</x:t>
  </x:si>
  <x:si>
    <x:t>623543125001</x:t>
  </x:si>
  <x:si>
    <x:t>Hubner gel colloidal silice 500ml</x:t>
  </x:si>
  <x:si>
    <x:t>65493067510</x:t>
  </x:si>
  <x:si>
    <x:t>Huil Sesam Rot 250 ml</x:t>
  </x:si>
  <x:si>
    <x:t>4001638088039</x:t>
  </x:si>
  <x:si>
    <x:t>huile anti-cellulite pour le corps avec extraits de bouleau 100 ml</x:t>
  </x:si>
  <x:si>
    <x:t>628747115858</x:t>
  </x:si>
  <x:si>
    <x:t>huile argousier capsules new roots</x:t>
  </x:si>
  <x:si>
    <x:t>66581620518</x:t>
  </x:si>
  <x:si>
    <x:t>Huile Avocat 250 ml</x:t>
  </x:si>
  <x:si>
    <x:t>056142006653</x:t>
  </x:si>
  <x:si>
    <x:t>Huile Chanvre Bio</x:t>
  </x:si>
  <x:si>
    <x:t>069593121066</x:t>
  </x:si>
  <x:si>
    <x:t>huile d`olive vierge extra 500ml</x:t>
  </x:si>
  <x:si>
    <x:t>051381314033</x:t>
  </x:si>
  <x:si>
    <x:t>huile de castor biologique 118 ml</x:t>
  </x:si>
  <x:si>
    <x:t>069967125317</x:t>
  </x:si>
  <x:si>
    <x:t>Huile De Krill</x:t>
  </x:si>
  <x:si>
    <x:t>069593121646</x:t>
  </x:si>
  <x:si>
    <x:t>huile de lin vierge 250ml</x:t>
  </x:si>
  <x:si>
    <x:t>675659571142</x:t>
  </x:si>
  <x:si>
    <x:t>huile de ricin compte goutte 120 ml</x:t>
  </x:si>
  <x:si>
    <x:t>774199019012</x:t>
  </x:si>
  <x:si>
    <x:t>Huile de Tortue 135 ml</x:t>
  </x:si>
  <x:si>
    <x:t>829850416812</x:t>
  </x:si>
  <x:si>
    <x:t>Huile Essentielle Cèdre Rouge De l'Ouest 5 ml</x:t>
  </x:si>
  <x:si>
    <x:t>829850391928</x:t>
  </x:si>
  <x:si>
    <x:t>Huile Essentielle Verveine Exotique Biologique 15 ml</x:t>
  </x:si>
  <x:si>
    <x:t>069593120328</x:t>
  </x:si>
  <x:si>
    <x:t>huile pepins raisins</x:t>
  </x:si>
  <x:si>
    <x:t>622893000068</x:t>
  </x:si>
  <x:si>
    <x:t>huile rose musquée vaporisateur 30 ml</x:t>
  </x:si>
  <x:si>
    <x:t>069593120113</x:t>
  </x:si>
  <x:si>
    <x:t>Huile Sesame Vierge</x:t>
  </x:si>
  <x:si>
    <x:t>058371214526</x:t>
  </x:si>
  <x:si>
    <x:t>Huile Trois Poisson</x:t>
  </x:si>
  <x:si>
    <x:t>829850618926</x:t>
  </x:si>
  <x:si>
    <x:t>Huile Veg Figues Barbarie 15 ml</x:t>
  </x:si>
  <x:si>
    <x:t>852444001309</x:t>
  </x:si>
  <x:si>
    <x:t>huile.mct</x:t>
  </x:si>
  <x:si>
    <x:t>7350075693069</x:t>
  </x:si>
  <x:si>
    <x:t>Humble co Brosse Interdental Bambou  Vegan 0.60 mm</x:t>
  </x:si>
  <x:si>
    <x:t>7350075693045</x:t>
  </x:si>
  <x:si>
    <x:t>Humble Co.Brosse Interdental Vegan Bambou 0.45 mm</x:t>
  </x:si>
  <x:si>
    <x:t>679514310068</x:t>
  </x:si>
  <x:si>
    <x:t>Hummus</x:t>
  </x:si>
  <x:si>
    <x:t>852953001470</x:t>
  </x:si>
  <x:si>
    <x:t>Hungry.Buddha.Croust.Coco.40 g</x:t>
  </x:si>
  <x:si>
    <x:t>829850608989</x:t>
  </x:si>
  <x:si>
    <x:t>Hv Abricot 100 ml</x:t>
  </x:si>
  <x:si>
    <x:t>829850603984</x:t>
  </x:si>
  <x:si>
    <x:t>Hv Argan Bio 100 ml</x:t>
  </x:si>
  <x:si>
    <x:t>829850603939</x:t>
  </x:si>
  <x:si>
    <x:t>Hv Argan Bio 30 ml</x:t>
  </x:si>
  <x:si>
    <x:t>9326173002964</x:t>
  </x:si>
  <x:si>
    <x:t>Hydralyte Tropical</x:t>
  </x:si>
  <x:si>
    <x:t>697026613262</x:t>
  </x:si>
  <x:si>
    <x:t>Hydraste 60 x</x:t>
  </x:si>
  <x:si>
    <x:t>8777</x:t>
  </x:si>
  <x:si>
    <x:t>HYSOPE</x:t>
  </x:si>
  <x:si>
    <x:t>770009001123</x:t>
  </x:si>
  <x:si>
    <x:t>If u Care Filtre Cafe No2</x:t>
  </x:si>
  <x:si>
    <x:t>8692</x:t>
  </x:si>
  <x:si>
    <x:t>Igname 50 g</x:t>
  </x:si>
  <x:si>
    <x:t>628451431220</x:t>
  </x:si>
  <x:si>
    <x:t>Immunia - Sirop de Sureau</x:t>
  </x:si>
  <x:si>
    <x:t>628176654218628176654218628176654218</x:t>
  </x:si>
  <x:si>
    <x:t>Infusion yerba mate rose hibiscus bio 330ml</x:t>
  </x:si>
  <x:si>
    <x:t>628678084025</x:t>
  </x:si>
  <x:si>
    <x:t>Inka Moringa Poudre 150 gr</x:t>
  </x:si>
  <x:si>
    <x:t>616576553408</x:t>
  </x:si>
  <x:si>
    <x:t>Inka.Nat.Griffe.Chat.Pdr.Bio.150 g</x:t>
  </x:si>
  <x:si>
    <x:t>616576553347</x:t>
  </x:si>
  <x:si>
    <x:t>Inka.Nature.Maca.100 caps</x:t>
  </x:si>
  <x:si>
    <x:t>616576553361</x:t>
  </x:si>
  <x:si>
    <x:t>Inka.Nature.Maca.Junin.150 g</x:t>
  </x:si>
  <x:si>
    <x:t>628451029182</x:t>
  </x:si>
  <x:si>
    <x:t>Ion-Mag 120 ml Monnol</x:t>
  </x:si>
  <x:si>
    <x:t>832958000661</x:t>
  </x:si>
  <x:si>
    <x:t>ipa</x:t>
  </x:si>
  <x:si>
    <x:t>837229007158</x:t>
  </x:si>
  <x:si>
    <x:t>Ironvegan.Athlet.Blend.Van.1 kg</x:t>
  </x:si>
  <x:si>
    <x:t>770009250255</x:t>
  </x:si>
  <x:si>
    <x:t>Iyc.Papier.Parchemin.20 m</x:t>
  </x:si>
  <x:si>
    <x:t>806253310206</x:t>
  </x:si>
  <x:si>
    <x:t>Jacq.Cha.400 ml</x:t>
  </x:si>
  <x:si>
    <x:t>64642075345</x:t>
  </x:si>
  <x:si>
    <x:t>Jamieson Essentiel Probio Enfants 126 Drops</x:t>
  </x:si>
  <x:si>
    <x:t>078522015154</x:t>
  </x:si>
  <x:si>
    <x:t>Jason - Huile de Theier et Cannelle</x:t>
  </x:si>
  <x:si>
    <x:t>078522015109</x:t>
  </x:si>
  <x:si>
    <x:t>jason.sea.fresh</x:t>
  </x:si>
  <x:si>
    <x:t>58951394105</x:t>
  </x:si>
  <x:si>
    <x:t>Javellisant Oxygene</x:t>
  </x:si>
  <x:si>
    <x:t>818570003396</x:t>
  </x:si>
  <x:si>
    <x:t>Jr.Watkins.Lini.Spray.Analg.118 ml</x:t>
  </x:si>
  <x:si>
    <x:t>26395000326</x:t>
  </x:si>
  <x:si>
    <x:t>Jus Aloes 946 ml</x:t>
  </x:si>
  <x:si>
    <x:t>74682123241</x:t>
  </x:si>
  <x:si>
    <x:t>Jus Bleuet rw 946 ml</x:t>
  </x:si>
  <x:si>
    <x:t>74682123357</x:t>
  </x:si>
  <x:si>
    <x:t>Jus Cann Bio 946 ml</x:t>
  </x:si>
  <x:si>
    <x:t>677403507025</x:t>
  </x:si>
  <x:si>
    <x:t>Jus Citron 1 l</x:t>
  </x:si>
  <x:si>
    <x:t>662166223305</x:t>
  </x:si>
  <x:si>
    <x:t>Jus de Bleuet</x:t>
  </x:si>
  <x:si>
    <x:t>4006309322610</x:t>
  </x:si>
  <x:si>
    <x:t>Jus de Bouleau</x:t>
  </x:si>
  <x:si>
    <x:t>734027901605</x:t>
  </x:si>
  <x:si>
    <x:t>Jus Gingembre bio 147ml</x:t>
  </x:si>
  <x:si>
    <x:t>677403507018</x:t>
  </x:si>
  <x:si>
    <x:t>Jus Lim 250 ml</x:t>
  </x:si>
  <x:si>
    <x:t>074682123500</x:t>
  </x:si>
  <x:si>
    <x:t>juste des canneberges 946ml</x:t>
  </x:si>
  <x:si>
    <x:t>616576553422</x:t>
  </x:si>
  <x:si>
    <x:t>Kairos Coqueret du Perou 150 g Poudre Bio</x:t>
  </x:si>
  <x:si>
    <x:t>55823019005</x:t>
  </x:si>
  <x:si>
    <x:t>Kalamata Olives 375 ml</x:t>
  </x:si>
  <x:si>
    <x:t>777949500518</x:t>
  </x:si>
  <x:si>
    <x:t>kami.kamizym.d</x:t>
  </x:si>
  <x:si>
    <x:t>777949500556</x:t>
  </x:si>
  <x:si>
    <x:t>Kamizym +</x:t>
  </x:si>
  <x:si>
    <x:t>777949500532</x:t>
  </x:si>
  <x:si>
    <x:t>kamuzym u enzymes</x:t>
  </x:si>
  <x:si>
    <x:t>830665001025</x:t>
  </x:si>
  <x:si>
    <x:t>2830665001025</x:t>
  </x:si>
  <x:si>
    <x:t>Kariderm - Beurre de Karite - 120 ML</x:t>
  </x:si>
  <x:si>
    <x:t>830665001018</x:t>
  </x:si>
  <x:si>
    <x:t>Kariderm Beurre Karite Bio 120 ml</x:t>
  </x:si>
  <x:si>
    <x:t>830665002022</x:t>
  </x:si>
  <x:si>
    <x:t>Kariderm Crem.Main.120 ml</x:t>
  </x:si>
  <x:si>
    <x:t>830665002060</x:t>
  </x:si>
  <x:si>
    <x:t>Kariderm Creme Mains 50 ml</x:t>
  </x:si>
  <x:si>
    <x:t>Kariderm Karite Bio 15 ml</x:t>
  </x:si>
  <x:si>
    <x:t>830665002039</x:t>
  </x:si>
  <x:si>
    <x:t>Kariderm Soin.Pied.120 ml</x:t>
  </x:si>
  <x:si>
    <x:t>830665003043</x:t>
  </x:si>
  <x:si>
    <x:t>kariderm.baume.a.levres.vanille.5ml</x:t>
  </x:si>
  <x:si>
    <x:t>830665003029</x:t>
  </x:si>
  <x:si>
    <x:t>KARIDERM.CREME.HYDRATANTE.PROTECTRICE.60ML</x:t>
  </x:si>
  <x:si>
    <x:t>830665001032</x:t>
  </x:si>
  <x:si>
    <x:t>Karite Bio 60 ml</x:t>
  </x:si>
  <x:si>
    <x:t>307</x:t>
  </x:si>
  <x:si>
    <x:t>002093</x:t>
  </x:si>
  <x:si>
    <x:t>KASHA.SARRASIN</x:t>
  </x:si>
  <x:si>
    <x:t>827683001779</x:t>
  </x:si>
  <x:si>
    <x:t>ketchup</x:t>
  </x:si>
  <x:si>
    <x:t>852204000016</x:t>
  </x:si>
  <x:si>
    <x:t>84114902726</x:t>
  </x:si>
  <x:si>
    <x:t>Kettle.Backyard.Bbq.198 g</x:t>
  </x:si>
  <x:si>
    <x:t>84114902702</x:t>
  </x:si>
  <x:si>
    <x:t>Kettle.Sel.De.Mer.198 g</x:t>
  </x:si>
  <x:si>
    <x:t>871459002378</x:t>
  </x:si>
  <x:si>
    <x:t>key lime dairy-free 400g</x:t>
  </x:si>
  <x:si>
    <x:t>3189727001054</x:t>
  </x:si>
  <x:si>
    <x:t>ki jus</x:t>
  </x:si>
  <x:si>
    <x:t>189727001047</x:t>
  </x:si>
  <x:si>
    <x:t>Kiju 1 l Limonade</x:t>
  </x:si>
  <x:si>
    <x:t>189727001054</x:t>
  </x:si>
  <x:si>
    <x:t>Kiju 1 l Mangue Orange</x:t>
  </x:si>
  <x:si>
    <x:t>189727001016</x:t>
  </x:si>
  <x:si>
    <x:t>Kiju 1 l Pomme</x:t>
  </x:si>
  <x:si>
    <x:t>189727001023</x:t>
  </x:si>
  <x:si>
    <x:t>Kiju 1 l Raisin</x:t>
  </x:si>
  <x:si>
    <x:t>189727001078</x:t>
  </x:si>
  <x:si>
    <x:t>kiju grenade cerise</x:t>
  </x:si>
  <x:si>
    <x:t>180071000182</x:t>
  </x:si>
  <x:si>
    <x:t>Kimchi Bio 490 ml</x:t>
  </x:si>
  <x:si>
    <x:t>793573064028</x:t>
  </x:si>
  <x:si>
    <x:t>Kishu Charbon Bois Pichet x1</x:t>
  </x:si>
  <x:si>
    <x:t>074682123357</x:t>
  </x:si>
  <x:si>
    <x:t>Knudsen - Canneberges</x:t>
  </x:si>
  <x:si>
    <x:t>074682123241</x:t>
  </x:si>
  <x:si>
    <x:t>KNUDSEN BLUBERRY</x:t>
  </x:si>
  <x:si>
    <x:t>065493062768</x:t>
  </x:si>
  <x:si>
    <x:t>kombu algues</x:t>
  </x:si>
  <x:si>
    <x:t>627843837022</x:t>
  </x:si>
  <x:si>
    <x:t>Kombucha Digestif</x:t>
  </x:si>
  <x:si>
    <x:t>892701001253</x:t>
  </x:si>
  <x:si>
    <x:t>kombucha fruit de la passion&amp;codonopsis 355ml</x:t>
  </x:si>
  <x:si>
    <x:t>875405006199</x:t>
  </x:si>
  <x:si>
    <x:t>Konjac Nouilles S/G 385g</x:t>
  </x:si>
  <x:si>
    <x:t>875405006205</x:t>
  </x:si>
  <x:si>
    <x:t>Konjac Riz 385g</x:t>
  </x:si>
  <x:si>
    <x:t>875405006267</x:t>
  </x:si>
  <x:si>
    <x:t>Konjac.Format.Cheveux.Ange</x:t>
  </x:si>
  <x:si>
    <x:t>065493060085</x:t>
  </x:si>
  <x:si>
    <x:t>koyo</x:t>
  </x:si>
  <x:si>
    <x:t>065493000111</x:t>
  </x:si>
  <x:si>
    <x:t>koyo  150g</x:t>
  </x:si>
  <x:si>
    <x:t>065493062720</x:t>
  </x:si>
  <x:si>
    <x:t>Koyo - Feuilles de Nori</x:t>
  </x:si>
  <x:si>
    <x:t>065493067732</x:t>
  </x:si>
  <x:si>
    <x:t>koyo - Mirin</x:t>
  </x:si>
  <x:si>
    <x:t>065493060023</x:t>
  </x:si>
  <x:si>
    <x:t>Koyo Tamari</x:t>
  </x:si>
  <x:si>
    <x:t>065493060030</x:t>
  </x:si>
  <x:si>
    <x:t>koyo tamari shoyu  950ml</x:t>
  </x:si>
  <x:si>
    <x:t>065493062638</x:t>
  </x:si>
  <x:si>
    <x:t>koyo.agar.agar</x:t>
  </x:si>
  <x:si>
    <x:t>065493000067</x:t>
  </x:si>
  <x:si>
    <x:t>KOYO.GALETTES.NORI</x:t>
  </x:si>
  <x:si>
    <x:t>65493061617</x:t>
  </x:si>
  <x:si>
    <x:t>Koyo.Miso.Blanc.Bio.300 g</x:t>
  </x:si>
  <x:si>
    <x:t>065493061617</x:t>
  </x:si>
  <x:si>
    <x:t>koyo.miso.blanc.shiro</x:t>
  </x:si>
  <x:si>
    <x:t>065493061600</x:t>
  </x:si>
  <x:si>
    <x:t>koyo.miso.genmai</x:t>
  </x:si>
  <x:si>
    <x:t>65493061600</x:t>
  </x:si>
  <x:si>
    <x:t>Koyo.Miso.Genmai.Bio.300 g</x:t>
  </x:si>
  <x:si>
    <x:t>813551001101</x:t>
  </x:si>
  <x:si>
    <x:t>Koyo.Nouilles.Soba.227 g</x:t>
  </x:si>
  <x:si>
    <x:t>813551001033</x:t>
  </x:si>
  <x:si>
    <x:t>Koyo.Nouilles.Udon.Rond.227 g</x:t>
  </x:si>
  <x:si>
    <x:t>65493064311</x:t>
  </x:si>
  <x:si>
    <x:t>Koyo.Ramen.Algues.57 g</x:t>
  </x:si>
  <x:si>
    <x:t>65493064342</x:t>
  </x:si>
  <x:si>
    <x:t>Koyo.Ramen.Gngembre.Citron.60 g</x:t>
  </x:si>
  <x:si>
    <x:t>65493061051</x:t>
  </x:si>
  <x:si>
    <x:t>Koyo.Sauce.Soya.Japon.295 ml</x:t>
  </x:si>
  <x:si>
    <x:t>065493061051</x:t>
  </x:si>
  <x:si>
    <x:t>koyo.tamari</x:t>
  </x:si>
  <x:si>
    <x:t>065493066414</x:t>
  </x:si>
  <x:si>
    <x:t>koyo.umeboshi.</x:t>
  </x:si>
  <x:si>
    <x:t>065493062607</x:t>
  </x:si>
  <x:si>
    <x:t>Koyo.wakame</x:t>
  </x:si>
  <x:si>
    <x:t>38223004525</x:t>
  </x:si>
  <x:si>
    <x:t>Krakatoa 454g</x:t>
  </x:si>
  <x:si>
    <x:t>772570391054</x:t>
  </x:si>
  <x:si>
    <x:t>KYOLIC.EVERYDAY.SUPPORT.90.CAPS</x:t>
  </x:si>
  <x:si>
    <x:t>622049104626</x:t>
  </x:si>
  <x:si>
    <x:t>L.D Bleuet-Chr. 30 caps</x:t>
  </x:si>
  <x:si>
    <x:t>622049104459</x:t>
  </x:si>
  <x:si>
    <x:t>L.D.Charb. Act. 30 caps</x:t>
  </x:si>
  <x:si>
    <x:t>622049102653</x:t>
  </x:si>
  <x:si>
    <x:t>L.D.Val Riane90 caps</x:t>
  </x:si>
  <x:si>
    <x:t>622049101717</x:t>
  </x:si>
  <x:si>
    <x:t>L.D.Varech90 caps</x:t>
  </x:si>
  <x:si>
    <x:t>8044</x:t>
  </x:si>
  <x:si>
    <x:t>L.Redstar 150 g</x:t>
  </x:si>
  <x:si>
    <x:t>779192200290</x:t>
  </x:si>
  <x:si>
    <x:t>La Courtisane  20 sachets tisane canneberge hibiscus et citronnelle</x:t>
  </x:si>
  <x:si>
    <x:t>628233910158</x:t>
  </x:si>
  <x:si>
    <x:t>La Defense Xtra Fort 60 caps</x:t>
  </x:si>
  <x:si>
    <x:t>628233912701</x:t>
  </x:si>
  <x:si>
    <x:t>La Flore Homme 60 caps</x:t>
  </x:si>
  <x:si>
    <x:t>3182611231053</x:t>
  </x:si>
  <x:si>
    <x:t>La Lorainne Maitre savon Marseille extra doux 100 gr</x:t>
  </x:si>
  <x:si>
    <x:t>3182611231015</x:t>
  </x:si>
  <x:si>
    <x:t>La lorainne maitre savon Marseille savon 100 g huile olive</x:t>
  </x:si>
  <x:si>
    <x:t>3182611231039</x:t>
  </x:si>
  <x:si>
    <x:t>La Lorainne maitre savon Marseilles miel extra doux 100g</x:t>
  </x:si>
  <x:si>
    <x:t>3776</x:t>
  </x:si>
  <x:si>
    <x:t>La Lorainne pochette lavandin code 3776  15 g</x:t>
  </x:si>
  <x:si>
    <x:t>3182611235105</x:t>
  </x:si>
  <x:si>
    <x:t>La Lorainne savons extra purs 5x100g</x:t>
  </x:si>
  <x:si>
    <x:t>628233914309</x:t>
  </x:si>
  <x:si>
    <x:t>La. Rhodiola 60 cap</x:t>
  </x:si>
  <x:si>
    <x:t>627062407754</x:t>
  </x:si>
  <x:si>
    <x:t>La.Milanaise.Feve.Noires.500 g</x:t>
  </x:si>
  <x:si>
    <x:t>68958017402</x:t>
  </x:si>
  <x:si>
    <x:t>Lactase 9000 u Cca 60 x</x:t>
  </x:si>
  <x:si>
    <x:t>069967115424</x:t>
  </x:si>
  <x:si>
    <x:t>Lactate de Calcium</x:t>
  </x:si>
  <x:si>
    <x:t>65244133228</x:t>
  </x:si>
  <x:si>
    <x:t>Lait Bio 2 % 2 l</x:t>
  </x:si>
  <x:si>
    <x:t>65244133136</x:t>
  </x:si>
  <x:si>
    <x:t>Lait Bio 3.8% 1 l</x:t>
  </x:si>
  <x:si>
    <x:t>677403512975</x:t>
  </x:si>
  <x:si>
    <x:t>Lait Coco Sup</x:t>
  </x:si>
  <x:si>
    <x:t>830665002015</x:t>
  </x:si>
  <x:si>
    <x:t>Lait Corporel 15% 250 ml</x:t>
  </x:si>
  <x:si>
    <x:t>773792462409</x:t>
  </x:si>
  <x:si>
    <x:t>Lait Corporel 200 ml</x:t>
  </x:si>
  <x:si>
    <x:t>773792477205</x:t>
  </x:si>
  <x:si>
    <x:t>Lait Vis&amp;Corps Druide200 ml</x:t>
  </x:si>
  <x:si>
    <x:t>843076000099</x:t>
  </x:si>
  <x:si>
    <x:t>lakanto sweeteners</x:t>
  </x:si>
  <x:si>
    <x:t>615364228108</x:t>
  </x:si>
  <x:si>
    <x:t>Lalma - The Laxatif</x:t>
  </x:si>
  <x:si>
    <x:t>875405000609</x:t>
  </x:si>
  <x:si>
    <x:t>Lampe en sel</x:t>
  </x:si>
  <x:si>
    <x:t>875405008391</x:t>
  </x:si>
  <x:si>
    <x:t>Lampe.De.Sel.Cable.Usb.Del</x:t>
  </x:si>
  <x:si>
    <x:t>875405000630</x:t>
  </x:si>
  <x:si>
    <x:t>lampe.de.sel.large.</x:t>
  </x:si>
  <x:si>
    <x:t>875405000722</x:t>
  </x:si>
  <x:si>
    <x:t>Lampe.Sel.Himalay..Ovale.</x:t>
  </x:si>
  <x:si>
    <x:t>778177106985</x:t>
  </x:si>
  <x:si>
    <x:t>L'Ancetre.Beur.Barat.454 g</x:t>
  </x:si>
  <x:si>
    <x:t>778177149388</x:t>
  </x:si>
  <x:si>
    <x:t>LANCETRE.MOZZARELLA.325G</x:t>
  </x:si>
  <x:si>
    <x:t>621141001024</x:t>
  </x:si>
  <x:si>
    <x:t>land art chlorophylle</x:t>
  </x:si>
  <x:si>
    <x:t>621141002137</x:t>
  </x:si>
  <x:si>
    <x:t>LAND.ART.CHLORROPHYLE.MENTHE.100ML</x:t>
  </x:si>
  <x:si>
    <x:t>621141003325</x:t>
  </x:si>
  <x:si>
    <x:t>Land.Art.Vitamine.D3.Bebe.13.5 ml</x:t>
  </x:si>
  <x:si>
    <x:t>1621141001024</x:t>
  </x:si>
  <x:si>
    <x:t>Landart - Eucalyptus - 500ML</x:t>
  </x:si>
  <x:si>
    <x:t>621141001017</x:t>
  </x:si>
  <x:si>
    <x:t>landart chloro menthe 500 ml</x:t>
  </x:si>
  <x:si>
    <x:t>621141001734</x:t>
  </x:si>
  <x:si>
    <x:t>Landart Chlorophylle 90 Caps 100 mg</x:t>
  </x:si>
  <x:si>
    <x:t>21908511740</x:t>
  </x:si>
  <x:si>
    <x:t>Larabar Brownies Choco.</x:t>
  </x:si>
  <x:si>
    <x:t>7296179021332</x:t>
  </x:si>
  <x:si>
    <x:t>Lavalin Women 48h 0%</x:t>
  </x:si>
  <x:si>
    <x:t>8798</x:t>
  </x:si>
  <x:si>
    <x:t>Lavande 25 g</x:t>
  </x:si>
  <x:si>
    <x:t>lavande fine 30ml</x:t>
  </x:si>
  <x:si>
    <x:t>829850176921</x:t>
  </x:si>
  <x:si>
    <x:t>Lavandin Grosso Divine 15 ml  Bio</x:t>
  </x:si>
  <x:si>
    <x:t>7290010182992</x:t>
  </x:si>
  <x:si>
    <x:t>lavilin deodorant en stick 72 heures 60ml</x:t>
  </x:si>
  <x:si>
    <x:t>7296179021349</x:t>
  </x:si>
  <x:si>
    <x:t>lavilin nettoyant intime bio  300ml</x:t>
  </x:si>
  <x:si>
    <x:t>7290015304085</x:t>
  </x:si>
  <x:si>
    <x:t>Lavilin Sports 48 h 60 ml</x:t>
  </x:si>
  <x:si>
    <x:t>622049104152</x:t>
  </x:si>
  <x:si>
    <x:t>Ld Bardane 90 x</x:t>
  </x:si>
  <x:si>
    <x:t>622049104329</x:t>
  </x:si>
  <x:si>
    <x:t>Ld Chardon-Marie 90 x</x:t>
  </x:si>
  <x:si>
    <x:t>622049104909</x:t>
  </x:si>
  <x:si>
    <x:t>Ld Curcuma+Piperine 30 caps</x:t>
  </x:si>
  <x:si>
    <x:t>622049203305</x:t>
  </x:si>
  <x:si>
    <x:t>Ld Gomme Sapin 30 ml</x:t>
  </x:si>
  <x:si>
    <x:t>622049101236</x:t>
  </x:si>
  <x:si>
    <x:t>Ld Orme Rouge 100 x</x:t>
  </x:si>
  <x:si>
    <x:t>622049104541</x:t>
  </x:si>
  <x:si>
    <x:t>Ld Passiflore 60 x</x:t>
  </x:si>
  <x:si>
    <x:t>622049101335</x:t>
  </x:si>
  <x:si>
    <x:t>Ld Pissenlit  90 x</x:t>
  </x:si>
  <x:si>
    <x:t>628250976144</x:t>
  </x:si>
  <x:si>
    <x:t>le hill vidal 750ml</x:t>
  </x:si>
  <x:si>
    <x:t>848206059565</x:t>
  </x:si>
  <x:si>
    <x:t>Le Pain des Fleurs - Sarrasin</x:t>
  </x:si>
  <x:si>
    <x:t>625865002008</x:t>
  </x:si>
  <x:si>
    <x:t>le.petit.mas.ail.bio.115g</x:t>
  </x:si>
  <x:si>
    <x:t>3263851925169</x:t>
  </x:si>
  <x:si>
    <x:t>Leaderprice.Creme.Marr.Van.360 g</x:t>
  </x:si>
  <x:si>
    <x:t>804642003067</x:t>
  </x:si>
  <x:si>
    <x:t>LeanFit - Isolate Chocolate</x:t>
  </x:si>
  <x:si>
    <x:t>804642003050</x:t>
  </x:si>
  <x:si>
    <x:t>LeanFit - Isolate Vanille</x:t>
  </x:si>
  <x:si>
    <x:t>804642003425</x:t>
  </x:si>
  <x:si>
    <x:t>LeanFit - Proteine et Fruits Rouges</x:t>
  </x:si>
  <x:si>
    <x:t>804642003128</x:t>
  </x:si>
  <x:si>
    <x:t>LeanFit - Proteine Plante - Chocolat</x:t>
  </x:si>
  <x:si>
    <x:t>804642003142</x:t>
  </x:si>
  <x:si>
    <x:t>LeanFit - Proteine Plante - Nature</x:t>
  </x:si>
  <x:si>
    <x:t>804642003104</x:t>
  </x:si>
  <x:si>
    <x:t>LeanFit - Proteine Plante - VAnille</x:t>
  </x:si>
  <x:si>
    <x:t>68958026008</x:t>
  </x:si>
  <x:si>
    <x:t>Lecithine 1200 90 x</x:t>
  </x:si>
  <x:si>
    <x:t>777949430105</x:t>
  </x:si>
  <x:si>
    <x:t>Lecithine de Soya Granul/E 250 gr</x:t>
  </x:si>
  <x:si>
    <x:t>628747024907</x:t>
  </x:si>
  <x:si>
    <x:t>lectro-lytes</x:t>
  </x:si>
  <x:si>
    <x:t>628747024884</x:t>
  </x:si>
  <x:si>
    <x:t>lectrolytes new roots</x:t>
  </x:si>
  <x:si>
    <x:t>687789051012</x:t>
  </x:si>
  <x:si>
    <x:t>Leg.Bouil.Bio.54 g</x:t>
  </x:si>
  <x:si>
    <x:t>681625</x:t>
  </x:si>
  <x:si>
    <x:t>lei 5 petits chandeliers noir symbole étoile Wicca (5)</x:t>
  </x:si>
  <x:si>
    <x:t>136805</x:t>
  </x:si>
  <x:si>
    <x:t>lei coeur diffuseurs tisanes différentes teintes</x:t>
  </x:si>
  <x:si>
    <x:t>49768</x:t>
  </x:si>
  <x:si>
    <x:t>lei petit chandelier noir dessin étoile Wicca (unité)</x:t>
  </x:si>
  <x:si>
    <x:t>7943</x:t>
  </x:si>
  <x:si>
    <x:t>lei sampson grande brosse à cheveux poils sanglier</x:t>
  </x:si>
  <x:si>
    <x:t>3854</x:t>
  </x:si>
  <x:si>
    <x:t>lei sampson grosse brosse à cheveux en bambou</x:t>
  </x:si>
  <x:si>
    <x:t>7957</x:t>
  </x:si>
  <x:si>
    <x:t>lei sampson grosse brosse à cheveux poils sangliers</x:t>
  </x:si>
  <x:si>
    <x:t>9813</x:t>
  </x:si>
  <x:si>
    <x:t>lei ying marchand de sable</x:t>
  </x:si>
  <x:si>
    <x:t>673879001500</x:t>
  </x:si>
  <x:si>
    <x:t>lela's-chickpea chips pla 120g</x:t>
  </x:si>
  <x:si>
    <x:t>3030</x:t>
  </x:si>
  <x:si>
    <x:t>Lent. Rouge</x:t>
  </x:si>
  <x:si>
    <x:t>627062407556</x:t>
  </x:si>
  <x:si>
    <x:t>Lent.Fran.500 g</x:t>
  </x:si>
  <x:si>
    <x:t>13</x:t>
  </x:si>
  <x:si>
    <x:t>Lentille Francaise Bio</x:t>
  </x:si>
  <x:si>
    <x:t>627062404258</x:t>
  </x:si>
  <x:si>
    <x:t>lentilles</x:t>
  </x:si>
  <x:si>
    <x:t>679339000403</x:t>
  </x:si>
  <x:si>
    <x:t>Lentilles - Sel Marin</x:t>
  </x:si>
  <x:si>
    <x:t>622049104114</x:t>
  </x:si>
  <x:si>
    <x:t>Leo Des.Chard.Beni90c.</x:t>
  </x:si>
  <x:si>
    <x:t>622049103704</x:t>
  </x:si>
  <x:si>
    <x:t>Leo Desilets  - Curcuma</x:t>
  </x:si>
  <x:si>
    <x:t>622049105074</x:t>
  </x:si>
  <x:si>
    <x:t>Leo desilets - Charbon active</x:t>
  </x:si>
  <x:si>
    <x:t>622049104046</x:t>
  </x:si>
  <x:si>
    <x:t>Leo Desilets Actee Grappes Noires 90 Caps  375 mg</x:t>
  </x:si>
  <x:si>
    <x:t>622049104510</x:t>
  </x:si>
  <x:si>
    <x:t>Leo.d .vigne.rouge.60.capsules</x:t>
  </x:si>
  <x:si>
    <x:t>622049104107</x:t>
  </x:si>
  <x:si>
    <x:t>leo.d.gingembre.90.caps</x:t>
  </x:si>
  <x:si>
    <x:t>622049104879</x:t>
  </x:si>
  <x:si>
    <x:t>Leo.Desilets.Chloroph.60 caps</x:t>
  </x:si>
  <x:si>
    <x:t>622049104862</x:t>
  </x:si>
  <x:si>
    <x:t>LEO.DESILETS.FENUGREC.3000MG.60.CAPS</x:t>
  </x:si>
  <x:si>
    <x:t>622049104466</x:t>
  </x:si>
  <x:si>
    <x:t>Leo.Desilets.Laxatif.Dantan.60 ge</x:t>
  </x:si>
  <x:si>
    <x:t>622049104039</x:t>
  </x:si>
  <x:si>
    <x:t>Leo.Desilets.Maronnier.90 caps</x:t>
  </x:si>
  <x:si>
    <x:t>622049103827</x:t>
  </x:si>
  <x:si>
    <x:t>Leodesilets.Millepertuis.100 caps</x:t>
  </x:si>
  <x:si>
    <x:t>627843199748</x:t>
  </x:si>
  <x:si>
    <x:t>Leprerieur.Huile.Tourn.Oleiq.</x:t>
  </x:si>
  <x:si>
    <x:t>858434000413</x:t>
  </x:si>
  <x:si>
    <x:t>LES.3.ACRES.DOUX.THE.DES.BOIS.5G</x:t>
  </x:si>
  <x:si>
    <x:t>891840001032</x:t>
  </x:si>
  <x:si>
    <x:t>Les.Givres.Creme.Chocolat.500 ml</x:t>
  </x:si>
  <x:si>
    <x:t>891840001339</x:t>
  </x:si>
  <x:si>
    <x:t>Les.Givres.Creme.Mangue.500 ml</x:t>
  </x:si>
  <x:si>
    <x:t>Les.Givres.Creme.Vanille.500 ml</x:t>
  </x:si>
  <x:si>
    <x:t>033383902036</x:t>
  </x:si>
  <x:si>
    <x:t>les.kardins.bio.forestier.carottes.5lbs</x:t>
  </x:si>
  <x:si>
    <x:t>056142003836</x:t>
  </x:si>
  <x:si>
    <x:t>les.moissonneries.du.pays.farine.entier.sarrasin.2kg</x:t>
  </x:si>
  <x:si>
    <x:t>43182003537</x:t>
  </x:si>
  <x:si>
    <x:t>Lets.Do.Cornet.Sucr.132 g.S/G</x:t>
  </x:si>
  <x:si>
    <x:t>068958028200</x:t>
  </x:si>
  <x:si>
    <x:t>L-Glutamine</x:t>
  </x:si>
  <x:si>
    <x:t>026395200320</x:t>
  </x:si>
  <x:si>
    <x:t>lil.of.the.dessert.gel.aloes.946ml</x:t>
  </x:si>
  <x:si>
    <x:t>742832074605</x:t>
  </x:si>
  <x:si>
    <x:t>lil.rig.racinette.355ml</x:t>
  </x:si>
  <x:si>
    <x:t>26395101283</x:t>
  </x:si>
  <x:si>
    <x:t>Lily Desert Aloes Gel 3,74 litres Filet Int/Rieur</x:t>
  </x:si>
  <x:si>
    <x:t>026395000326</x:t>
  </x:si>
  <x:si>
    <x:t>lily of rhe dessert filet int/reieur</x:t>
  </x:si>
  <x:si>
    <x:t>0263954013211</x:t>
  </x:si>
  <x:si>
    <x:t>lily.of.the.dessert.detox.formula.946ml</x:t>
  </x:si>
  <x:si>
    <x:t>026395101085</x:t>
  </x:si>
  <x:si>
    <x:t>LILY.OF.THE.DESSERT.GEL.ALOES.228.G</x:t>
  </x:si>
  <x:si>
    <x:t>026395013289</x:t>
  </x:si>
  <x:si>
    <x:t>LILY.OF.THE.DESSERT.GEL.ALOES.454G</x:t>
  </x:si>
  <x:si>
    <x:t>026395100163</x:t>
  </x:si>
  <x:si>
    <x:t>LILY.OF.THE.DESSERT.GEL.ALOES.473ML</x:t>
  </x:si>
  <x:si>
    <x:t>026395100323</x:t>
  </x:si>
  <x:si>
    <x:t>LILY.OF.THE.DESSERT.GEL.ALOES.946ML</x:t>
  </x:si>
  <x:si>
    <x:t>026395000043</x:t>
  </x:si>
  <x:si>
    <x:t>LILY.OF.THE.DESSERT.GEL.ALOES/114G</x:t>
  </x:si>
  <x:si>
    <x:t>026395300327</x:t>
  </x:si>
  <x:si>
    <x:t>LILY.OF.THE.DESSERT.JUS.ALOES.946ML</x:t>
  </x:si>
  <x:si>
    <x:t>026395000166</x:t>
  </x:si>
  <x:si>
    <x:t>lily.of.the.dessert.jus.aloes.vera.473ml</x:t>
  </x:si>
  <x:si>
    <x:t>36192123135</x:t>
  </x:si>
  <x:si>
    <x:t>Limonade sc Bio 946 ml</x:t>
  </x:si>
  <x:si>
    <x:t>387</x:t>
  </x:si>
  <x:si>
    <x:t>Lin Brun Bio</x:t>
  </x:si>
  <x:si>
    <x:t>110</x:t>
  </x:si>
  <x:si>
    <x:t>002096</x:t>
  </x:si>
  <x:si>
    <x:t>LIN.DORE</x:t>
  </x:si>
  <x:si>
    <x:t>627987071450</x:t>
  </x:si>
  <x:si>
    <x:t>Lingettes Nettoyantes Cup Menstruelle Nixit 15 Sachets Individuels</x:t>
  </x:si>
  <x:si>
    <x:t>58951403746</x:t>
  </x:si>
  <x:si>
    <x:t>Liq.Vais. N-Parf 740 ml</x:t>
  </x:si>
  <x:si>
    <x:t>628233912602</x:t>
  </x:si>
  <x:si>
    <x:t>Liv.Alch.Votre.Flore.Femme.60.Caps.</x:t>
  </x:si>
  <x:si>
    <x:t>628233914101</x:t>
  </x:si>
  <x:si>
    <x:t>living  alchemy basiic sacre melisse 60caps</x:t>
  </x:si>
  <x:si>
    <x:t>628233910608</x:t>
  </x:si>
  <x:si>
    <x:t>Living  Alchemy Stress Less 60 caps</x:t>
  </x:si>
  <x:si>
    <x:t>628233914507</x:t>
  </x:si>
  <x:si>
    <x:t>living alchemy   Chardon.Marie.60 cap</x:t>
  </x:si>
  <x:si>
    <x:t>628233910509</x:t>
  </x:si>
  <x:si>
    <x:t>Living Alchemy - Sagesse</x:t>
  </x:si>
  <x:si>
    <x:t>628233914002</x:t>
  </x:si>
  <x:si>
    <x:t>living alchemy curcuma 60 capsules</x:t>
  </x:si>
  <x:si>
    <x:t>628233910103</x:t>
  </x:si>
  <x:si>
    <x:t>living alchemy defense shitak 60 caps</x:t>
  </x:si>
  <x:si>
    <x:t>628233910400</x:t>
  </x:si>
  <x:si>
    <x:t>living alchemy guerrier champ cordy  60 caps</x:t>
  </x:si>
  <x:si>
    <x:t>628233912503</x:t>
  </x:si>
  <x:si>
    <x:t>living alchemy probio terrain 60caps orm guim</x:t>
  </x:si>
  <x:si>
    <x:t>628233912510</x:t>
  </x:si>
  <x:si>
    <x:t>living alchemy terrain probio  aloes orm guim 120 caps</x:t>
  </x:si>
  <x:si>
    <x:t>628233914705</x:t>
  </x:si>
  <x:si>
    <x:t>living alchemy zinc probio vivant doux 13 mg 60 caps</x:t>
  </x:si>
  <x:si>
    <x:t>628233912305</x:t>
  </x:si>
  <x:si>
    <x:t>LIVING.ALACHEMY.FLORE.SENSIBLE</x:t>
  </x:si>
  <x:si>
    <x:t>56719905006</x:t>
  </x:si>
  <x:si>
    <x:t>Loop 2 xsavons Concombre  Lime Vegan</x:t>
  </x:si>
  <x:si>
    <x:t>3182612705164</x:t>
  </x:si>
  <x:si>
    <x:t>Lorainne La Corvette creme  mains 30 ml lait d anesse</x:t>
  </x:si>
  <x:si>
    <x:t>3182612705140</x:t>
  </x:si>
  <x:si>
    <x:t>Lorainne la Corvette creme a mains 30 ml pêche de vigne</x:t>
  </x:si>
  <x:si>
    <x:t>3182612705157</x:t>
  </x:si>
  <x:si>
    <x:t>182612705157</x:t>
  </x:si>
  <x:si>
    <x:t>Lorainne La Corvette creme mains lavande 30ml</x:t>
  </x:si>
  <x:si>
    <x:t>3182611238076</x:t>
  </x:si>
  <x:si>
    <x:t>Lorainne Maitre savon  verveine provence  100g</x:t>
  </x:si>
  <x:si>
    <x:t>3182611231008</x:t>
  </x:si>
  <x:si>
    <x:t>Lorainne Maitre savon Marseille 100 gr extra doux lavande</x:t>
  </x:si>
  <x:si>
    <x:t>3182612705133</x:t>
  </x:si>
  <x:si>
    <x:t>Lorraine  la Corvette baume pour les mains olivier 30ml</x:t>
  </x:si>
  <x:si>
    <x:t>724742804800</x:t>
  </x:si>
  <x:si>
    <x:t>Lot. Vapo. Enf. 50 fps</x:t>
  </x:si>
  <x:si>
    <x:t>68958048307</x:t>
  </x:si>
  <x:si>
    <x:t>L-Theanine 60 x</x:t>
  </x:si>
  <x:si>
    <x:t>826890020221</x:t>
  </x:si>
  <x:si>
    <x:t>Lto3.Junior.90.Caps.</x:t>
  </x:si>
  <x:si>
    <x:t>826890020238</x:t>
  </x:si>
  <x:si>
    <x:t>Lto3.Plus.60.Caps.</x:t>
  </x:si>
  <x:si>
    <x:t>7622210422163</x:t>
  </x:si>
  <x:si>
    <x:t>Lu - Paille d Or</x:t>
  </x:si>
  <x:si>
    <x:t>3056440032696</x:t>
  </x:si>
  <x:si>
    <x:t>Lu - Petits Coeurs</x:t>
  </x:si>
  <x:si>
    <x:t>3056440086392</x:t>
  </x:si>
  <x:si>
    <x:t>lu biscuit kango</x:t>
  </x:si>
  <x:si>
    <x:t>3056440070896</x:t>
  </x:si>
  <x:si>
    <x:t>Lu.Bastogne.Cannelle</x:t>
  </x:si>
  <x:si>
    <x:t>7622201133337</x:t>
  </x:si>
  <x:si>
    <x:t>Lu.Figolu.</x:t>
  </x:si>
  <x:si>
    <x:t>Livraison</x:t>
  </x:si>
  <x:si>
    <x:t>3017760038409</x:t>
  </x:si>
  <x:si>
    <x:t>Lu.Fraise</x:t>
  </x:si>
  <x:si>
    <x:t>7622201809638</x:t>
  </x:si>
  <x:si>
    <x:t>LU.NAPOLITAIN.ORIGINAL</x:t>
  </x:si>
  <x:si>
    <x:t>7622210514967</x:t>
  </x:si>
  <x:si>
    <x:t>Lu.Petit.Beurre.24</x:t>
  </x:si>
  <x:si>
    <x:t>7622210421968</x:t>
  </x:si>
  <x:si>
    <x:t>Lu.Petit.Ecolier.Chco.Lait.</x:t>
  </x:si>
  <x:si>
    <x:t>5410041001204</x:t>
  </x:si>
  <x:si>
    <x:t>Lu.Tuc.Original</x:t>
  </x:si>
  <x:si>
    <x:t>628110058423</x:t>
  </x:si>
  <x:si>
    <x:t>Luigi e Giovanni Rouge 750 ml</x:t>
  </x:si>
  <x:si>
    <x:t>628678661042</x:t>
  </x:si>
  <x:si>
    <x:t>LUIGI.E.GIOVANNI.VIN.ROUGE.750ML</x:t>
  </x:si>
  <x:si>
    <x:t>875405000340</x:t>
  </x:si>
  <x:si>
    <x:t>Lumiere.De.Sel.Pot.Neti.</x:t>
  </x:si>
  <x:si>
    <x:t>73416404045</x:t>
  </x:si>
  <x:si>
    <x:t>Lun Riz Basm.Bl.907 g</x:t>
  </x:si>
  <x:si>
    <x:t>73416532809</x:t>
  </x:si>
  <x:si>
    <x:t>Lund.Stack.R.Qui.167 g</x:t>
  </x:si>
  <x:si>
    <x:t>073416404045</x:t>
  </x:si>
  <x:si>
    <x:t>LUNDBERG 907GR  RIZ BLANC CALIFORNIE</x:t>
  </x:si>
  <x:si>
    <x:t>073416199637</x:t>
  </x:si>
  <x:si>
    <x:t>lundberg riz brun</x:t>
  </x:si>
  <x:si>
    <x:t>73416561601</x:t>
  </x:si>
  <x:si>
    <x:t>Lundberg.Thin.Fines.Herbes.168 g</x:t>
  </x:si>
  <x:si>
    <x:t>627765010329</x:t>
  </x:si>
  <x:si>
    <x:t>Lutéine 20mg</x:t>
  </x:si>
  <x:si>
    <x:t>8771</x:t>
  </x:si>
  <x:si>
    <x:t>Luzerne 26 g</x:t>
  </x:si>
  <x:si>
    <x:t>8012</x:t>
  </x:si>
  <x:si>
    <x:t>Lycopode 36 g</x:t>
  </x:si>
  <x:si>
    <x:t>625744023506</x:t>
  </x:si>
  <x:si>
    <x:t>Lympatox 100 ml Herba</x:t>
  </x:si>
  <x:si>
    <x:t>628055073192</x:t>
  </x:si>
  <x:si>
    <x:t>M.A.Miel Sarr. 500 g</x:t>
  </x:si>
  <x:si>
    <x:t>628747023184</x:t>
  </x:si>
  <x:si>
    <x:t>Maca Fermente 150 gr</x:t>
  </x:si>
  <x:si>
    <x:t>875405001460</x:t>
  </x:si>
  <x:si>
    <x:t>Maca Jaune</x:t>
  </x:si>
  <x:si>
    <x:t>859082003009</x:t>
  </x:si>
  <x:si>
    <x:t>Macha Sauce Salsa 500 gr</x:t>
  </x:si>
  <x:si>
    <x:t>877693003072</x:t>
  </x:si>
  <x:si>
    <x:t>Machu Pichu 150 g f. et n.</x:t>
  </x:si>
  <x:si>
    <x:t>68958016535</x:t>
  </x:si>
  <x:si>
    <x:t>Mag Citr. 150 mg 180 caps</x:t>
  </x:si>
  <x:si>
    <x:t>5068958081618</x:t>
  </x:si>
  <x:si>
    <x:t>mag citrate 150mg 210caps</x:t>
  </x:si>
  <x:si>
    <x:t>628747023788</x:t>
  </x:si>
  <x:si>
    <x:t>Magn.Bisglycinate 226 gr Poudre</x:t>
  </x:si>
  <x:si>
    <x:t>4004148017711</x:t>
  </x:si>
  <x:si>
    <x:t>Magnesium 250 ml</x:t>
  </x:si>
  <x:si>
    <x:t>628747124027628747124027</x:t>
  </x:si>
  <x:si>
    <x:t>magnesium.200mg.240.capsules</x:t>
  </x:si>
  <x:si>
    <x:t>3182611238007</x:t>
  </x:si>
  <x:si>
    <x:t>Mai.Sav.Mar.Blanc.Gly.4 x200 g</x:t>
  </x:si>
  <x:si>
    <x:t>3182611232081</x:t>
  </x:si>
  <x:si>
    <x:t>Mai.Sav.Mar.Prove.Lait.Chev.200 g</x:t>
  </x:si>
  <x:si>
    <x:t>3182611235112</x:t>
  </x:si>
  <x:si>
    <x:t>Mai.Sav.Mar.Savo.Oli.5 x100 g</x:t>
  </x:si>
  <x:si>
    <x:t>069593120090</x:t>
  </x:si>
  <x:si>
    <x:t>Maison Orphee - Canola</x:t>
  </x:si>
  <x:si>
    <x:t>069593100818</x:t>
  </x:si>
  <x:si>
    <x:t>Maison Orphee - Fleur de Sel</x:t>
  </x:si>
  <x:si>
    <x:t>069593120083</x:t>
  </x:si>
  <x:si>
    <x:t>Maison Orphee - Huile Olive 500ml Delicate</x:t>
  </x:si>
  <x:si>
    <x:t>069593120137</x:t>
  </x:si>
  <x:si>
    <x:t>Maison orphee - Olive</x:t>
  </x:si>
  <x:si>
    <x:t>6069593120083</x:t>
  </x:si>
  <x:si>
    <x:t>Maison Orphee - Olive Delicate</x:t>
  </x:si>
  <x:si>
    <x:t>069593100849</x:t>
  </x:si>
  <x:si>
    <x:t>Maison Orphee - Sel Mer Fin Gris</x:t>
  </x:si>
  <x:si>
    <x:t>069593120151</x:t>
  </x:si>
  <x:si>
    <x:t>Maison Orphee - Tournnesol Vierge</x:t>
  </x:si>
  <x:si>
    <x:t>069593121684</x:t>
  </x:si>
  <x:si>
    <x:t>maison orphee mayonnaise vegetalienne</x:t>
  </x:si>
  <x:si>
    <x:t>069593120670</x:t>
  </x:si>
  <x:si>
    <x:t>maison.orphee.huie.tournesol.cuisson.750ml</x:t>
  </x:si>
  <x:si>
    <x:t>069593120144</x:t>
  </x:si>
  <x:si>
    <x:t>maison.orphee.huile.canola.vierge</x:t>
  </x:si>
  <x:si>
    <x:t>069593120168</x:t>
  </x:si>
  <x:si>
    <x:t>maison.orphee.huile.coco</x:t>
  </x:si>
  <x:si>
    <x:t>069593122117</x:t>
  </x:si>
  <x:si>
    <x:t>MAISON.ORPHEE.HUILE.COCO.DESODORISE.400G</x:t>
  </x:si>
  <x:si>
    <x:t>069593122100</x:t>
  </x:si>
  <x:si>
    <x:t>maison.orphee.huile.coco.vierge.pression.froid.400g</x:t>
  </x:si>
  <x:si>
    <x:t>69593121462</x:t>
  </x:si>
  <x:si>
    <x:t>Maison.Orphee.Mayo.Fraich.440 ml</x:t>
  </x:si>
  <x:si>
    <x:t>069593121462</x:t>
  </x:si>
  <x:si>
    <x:t>maison.orphee.mayonnaise.fraiche.440ml</x:t>
  </x:si>
  <x:si>
    <x:t>069593120182</x:t>
  </x:si>
  <x:si>
    <x:t>MAISON.ORPHEE.MOUTARDE.DIJON.250ML</x:t>
  </x:si>
  <x:si>
    <x:t>069593100825</x:t>
  </x:si>
  <x:si>
    <x:t>maison.orphee.sel.mer</x:t>
  </x:si>
  <x:si>
    <x:t>69593121684</x:t>
  </x:si>
  <x:si>
    <x:t>Maison.Orphee.Vegan.440 ml</x:t>
  </x:si>
  <x:si>
    <x:t>064912087290</x:t>
  </x:si>
  <x:si>
    <x:t>Maison.riviera.kefir.vanille.946ml</x:t>
  </x:si>
  <x:si>
    <x:t>064912087283</x:t>
  </x:si>
  <x:si>
    <x:t>Maison.riviera.nature</x:t>
  </x:si>
  <x:si>
    <x:t>697658000089</x:t>
  </x:si>
  <x:si>
    <x:t>Manitoba Harvest Hemp Yeah ! proteines  et fibres de chanvre  454 grammes  15 portions</x:t>
  </x:si>
  <x:si>
    <x:t>697658000072</x:t>
  </x:si>
  <x:si>
    <x:t>Manitoba.Harve.Chan.Decort.200 g</x:t>
  </x:si>
  <x:si>
    <x:t>697658000027</x:t>
  </x:si>
  <x:si>
    <x:t>Manitoba.Harvest.Hui.Chanv.355 ml</x:t>
  </x:si>
  <x:si>
    <x:t>627843602705</x:t>
  </x:si>
  <x:si>
    <x:t>Maple.3.Eau.d'Erable.355 ml</x:t>
  </x:si>
  <x:si>
    <x:t>627843602774</x:t>
  </x:si>
  <x:si>
    <x:t>Maple3.Peche.Mangue.355 ml</x:t>
  </x:si>
  <x:si>
    <x:t>627843602750</x:t>
  </x:si>
  <x:si>
    <x:t>Maple3.Petillante.355 ml</x:t>
  </x:si>
  <x:si>
    <x:t>623206011658</x:t>
  </x:si>
  <x:si>
    <x:t>Maroma - Into the night</x:t>
  </x:si>
  <x:si>
    <x:t>623206011436</x:t>
  </x:si>
  <x:si>
    <x:t>maroma batons encens  orange blossom</x:t>
  </x:si>
  <x:si>
    <x:t>623206011498</x:t>
  </x:si>
  <x:si>
    <x:t>Maroma Encens Batons Pine</x:t>
  </x:si>
  <x:si>
    <x:t>741273007647</x:t>
  </x:si>
  <x:si>
    <x:t>Maronnier Bl. 20 ml Bach</x:t>
  </x:si>
  <x:si>
    <x:t>70641064136</x:t>
  </x:si>
  <x:si>
    <x:t>Marukan.Vin.De.Riz.Assaison.355 ml</x:t>
  </x:si>
  <x:si>
    <x:t>70641000066</x:t>
  </x:si>
  <x:si>
    <x:t>Marukan.Vinaigre.Riz.Auth.355 ml</x:t>
  </x:si>
  <x:si>
    <x:t>853665005091</x:t>
  </x:si>
  <x:si>
    <x:t>Mary.S.Seed.Complet.155 g</x:t>
  </x:si>
  <x:si>
    <x:t>897580000106</x:t>
  </x:si>
  <x:si>
    <x:t>MARYS.ORGANIC.CRAQUELINS.ORIGINAL.184G</x:t>
  </x:si>
  <x:si>
    <x:t>837894000713</x:t>
  </x:si>
  <x:si>
    <x:t>Massawippi Miso Blc Ambre 200 gr</x:t>
  </x:si>
  <x:si>
    <x:t>837894000409</x:t>
  </x:si>
  <x:si>
    <x:t>Massawippi Miso Cantons 200 gr</x:t>
  </x:si>
  <x:si>
    <x:t>837894000430</x:t>
  </x:si>
  <x:si>
    <x:t>Massawippi Miso Japonais</x:t>
  </x:si>
  <x:si>
    <x:t>628176654232</x:t>
  </x:si>
  <x:si>
    <x:t>mate libre 330ml</x:t>
  </x:si>
  <x:si>
    <x:t>628176654089</x:t>
  </x:si>
  <x:si>
    <x:t>Mate Libre Menthe Lime 250 ml</x:t>
  </x:si>
  <x:si>
    <x:t>628176654225</x:t>
  </x:si>
  <x:si>
    <x:t>mate libre passion</x:t>
  </x:si>
  <x:si>
    <x:t>628176654072</x:t>
  </x:si>
  <x:si>
    <x:t>Mate Libre Passion 250 ml</x:t>
  </x:si>
  <x:si>
    <x:t>628176654119</x:t>
  </x:si>
  <x:si>
    <x:t>MATE.LIBRE.GINGEMBRE</x:t>
  </x:si>
  <x:si>
    <x:t>628176654058</x:t>
  </x:si>
  <x:si>
    <x:t>Mate.Libre.Origi.250 ml</x:t>
  </x:si>
  <x:si>
    <x:t>628176654065</x:t>
  </x:si>
  <x:si>
    <x:t>Mate.Libre.Passion.250 ml</x:t>
  </x:si>
  <x:si>
    <x:t>8522</x:t>
  </x:si>
  <x:si>
    <x:t>Mauve 20 g</x:t>
  </x:si>
  <x:si>
    <x:t>8521</x:t>
  </x:si>
  <x:si>
    <x:t>mauve 50g</x:t>
  </x:si>
  <x:si>
    <x:t>672531550011</x:t>
  </x:si>
  <x:si>
    <x:t>Mc Substitut Oeuf</x:t>
  </x:si>
  <x:si>
    <x:t>18250400905</x:t>
  </x:si>
  <x:si>
    <x:t>mclean bacon</x:t>
  </x:si>
  <x:si>
    <x:t>068958028040</x:t>
  </x:si>
  <x:si>
    <x:t>mcronisee l glutamine 300gr sans saveur</x:t>
  </x:si>
  <x:si>
    <x:t>681151007829</x:t>
  </x:si>
  <x:si>
    <x:t>Medelys - Premium Collagen</x:t>
  </x:si>
  <x:si>
    <x:t>681151007041</x:t>
  </x:si>
  <x:si>
    <x:t>Medelys labo collagene Supreme 500 ml avec glucosamine, chondroitine et msm</x:t>
  </x:si>
  <x:si>
    <x:t>681151007713</x:t>
  </x:si>
  <x:si>
    <x:t>medelys.collagen.marin.500ml</x:t>
  </x:si>
  <x:si>
    <x:t>627987046038</x:t>
  </x:si>
  <x:si>
    <x:t>meditrina curomaax 6350mg 30 caps</x:t>
  </x:si>
  <x:si>
    <x:t>627987046069</x:t>
  </x:si>
  <x:si>
    <x:t>meditrina reve 30caps</x:t>
  </x:si>
  <x:si>
    <x:t>627987046052</x:t>
  </x:si>
  <x:si>
    <x:t>Meditrina.Topdetox.60 caps</x:t>
  </x:si>
  <x:si>
    <x:t>664732009849</x:t>
  </x:si>
  <x:si>
    <x:t>Melange du jardin 15g</x:t>
  </x:si>
  <x:si>
    <x:t>12511700003</x:t>
  </x:si>
  <x:si>
    <x:t>Melasse 1.33 kg</x:t>
  </x:si>
  <x:si>
    <x:t>68958027159</x:t>
  </x:si>
  <x:si>
    <x:t>Melatonine 3 mg 90 x</x:t>
  </x:si>
  <x:si>
    <x:t>628747219464</x:t>
  </x:si>
  <x:si>
    <x:t>melatonine liquide new root</x:t>
  </x:si>
  <x:si>
    <x:t>8723</x:t>
  </x:si>
  <x:si>
    <x:t>Melisse 15 sachet</x:t>
  </x:si>
  <x:si>
    <x:t>8722</x:t>
  </x:si>
  <x:si>
    <x:t>Melisse 50 g</x:t>
  </x:si>
  <x:si>
    <x:t>697032010031</x:t>
  </x:si>
  <x:si>
    <x:t>Menopause 90 cap</x:t>
  </x:si>
  <x:si>
    <x:t>697026131414</x:t>
  </x:si>
  <x:si>
    <x:t>Menthe 50 ml</x:t>
  </x:si>
  <x:si>
    <x:t>8709</x:t>
  </x:si>
  <x:si>
    <x:t>Menthe d 40 g</x:t>
  </x:si>
  <x:si>
    <x:t>8708</x:t>
  </x:si>
  <x:si>
    <x:t>Menthe P.25 g</x:t>
  </x:si>
  <x:si>
    <x:t>063783577206</x:t>
  </x:si>
  <x:si>
    <x:t>MENTHE.CROQUANTE</x:t>
  </x:si>
  <x:si>
    <x:t>628055073147</x:t>
  </x:si>
  <x:si>
    <x:t>Mer.Abei.Miel Automne 500 g</x:t>
  </x:si>
  <x:si>
    <x:t>628055689270</x:t>
  </x:si>
  <x:si>
    <x:t>Merlin Encens Cedre</x:t>
  </x:si>
  <x:si>
    <x:t>628055689317</x:t>
  </x:si>
  <x:si>
    <x:t>merlin encens sauge</x:t>
  </x:si>
  <x:si>
    <x:t>811136000266</x:t>
  </x:si>
  <x:si>
    <x:t>Merv S/gluten bagel400g</x:t>
  </x:si>
  <x:si>
    <x:t>628055073123</x:t>
  </x:si>
  <x:si>
    <x:t>Merv.Abei.Miel  t  500 g</x:t>
  </x:si>
  <x:si>
    <x:t>628055073154</x:t>
  </x:si>
  <x:si>
    <x:t>Merv.Abei.Rayons Miel 150-199 g</x:t>
  </x:si>
  <x:si>
    <x:t>811136000631</x:t>
  </x:si>
  <x:si>
    <x:t>Merveille  - Farine Grenoble</x:t>
  </x:si>
  <x:si>
    <x:t>628055073475</x:t>
  </x:si>
  <x:si>
    <x:t>Merveille abeilles chandelle grande (urgence) 180g 28 h</x:t>
  </x:si>
  <x:si>
    <x:t>811136000693</x:t>
  </x:si>
  <x:si>
    <x:t>merveille.farine.italien</x:t>
  </x:si>
  <x:si>
    <x:t>628055073437</x:t>
  </x:si>
  <x:si>
    <x:t>Merveilles abeilles  chandelles longues et effilee 50g  8h</x:t>
  </x:si>
  <x:si>
    <x:t>628055073444</x:t>
  </x:si>
  <x:si>
    <x:t>Merveilles abeilles mini ruche en cire abeille chandelle 55g 8 h</x:t>
  </x:si>
  <x:si>
    <x:t>2811136000433</x:t>
  </x:si>
  <x:si>
    <x:t>merveilles pain  a baguette</x:t>
  </x:si>
  <x:si>
    <x:t>628055073222</x:t>
  </x:si>
  <x:si>
    <x:t>merveilles propolis</x:t>
  </x:si>
  <x:si>
    <x:t>811136000143</x:t>
  </x:si>
  <x:si>
    <x:t>merveilles sans gluten</x:t>
  </x:si>
  <x:si>
    <x:t>811136000099</x:t>
  </x:si>
  <x:si>
    <x:t>merveilles sans gluten pain moelleux</x:t>
  </x:si>
  <x:si>
    <x:t>811136000037</x:t>
  </x:si>
  <x:si>
    <x:t>merveilles sans gluten prefere enfants pains</x:t>
  </x:si>
  <x:si>
    <x:t>628055073482</x:t>
  </x:si>
  <x:si>
    <x:t>merveilles.abeille</x:t>
  </x:si>
  <x:si>
    <x:t>811136000044</x:t>
  </x:si>
  <x:si>
    <x:t>Merveilles.sans.gluten,le.sub</x:t>
  </x:si>
  <x:si>
    <x:t>811136000259</x:t>
  </x:si>
  <x:si>
    <x:t>merveilles.sans.gluten.bagel.sesame</x:t>
  </x:si>
  <x:si>
    <x:t>811136000235</x:t>
  </x:si>
  <x:si>
    <x:t>merveilles.sans.gluten.ficelle.fromage</x:t>
  </x:si>
  <x:si>
    <x:t>811136000136</x:t>
  </x:si>
  <x:si>
    <x:t>merveilles.sans.gluten.grenoble</x:t>
  </x:si>
  <x:si>
    <x:t>811136000020</x:t>
  </x:si>
  <x:si>
    <x:t>merveilles.sans.gluten.hamburger.sesame</x:t>
  </x:si>
  <x:si>
    <x:t>811136000280</x:t>
  </x:si>
  <x:si>
    <x:t>merveilles.sans.gluten.multi-graines</x:t>
  </x:si>
  <x:si>
    <x:t>811136000013</x:t>
  </x:si>
  <x:si>
    <x:t>merveilles.sans.gluten.pain.hamburger</x:t>
  </x:si>
  <x:si>
    <x:t>811136000082</x:t>
  </x:si>
  <x:si>
    <x:t>merveilles.sans.gluten.pain.italien</x:t>
  </x:si>
  <x:si>
    <x:t>811136000075</x:t>
  </x:si>
  <x:si>
    <x:t>merveilles.sans.gluten.panini</x:t>
  </x:si>
  <x:si>
    <x:t>811136000228</x:t>
  </x:si>
  <x:si>
    <x:t>merveilles.sans.gluten.pate.pizza</x:t>
  </x:si>
  <x:si>
    <x:t>59200002628</x:t>
  </x:si>
  <x:si>
    <x:t>Meyers Savon a Mains 370 ml</x:t>
  </x:si>
  <x:si>
    <x:t>627062110418</x:t>
  </x:si>
  <x:si>
    <x:t>Mi Far.Mais 1 kg</x:t>
  </x:si>
  <x:si>
    <x:t>627062670134</x:t>
  </x:si>
  <x:si>
    <x:t>Mi m L.Budw.Multi Bio 350 g</x:t>
  </x:si>
  <x:si>
    <x:t>057327003306</x:t>
  </x:si>
  <x:si>
    <x:t>miel</x:t>
  </x:si>
  <x:si>
    <x:t>057327015002</x:t>
  </x:si>
  <x:si>
    <x:t>Miel</x:t>
  </x:si>
  <x:si>
    <x:t>057327075006</x:t>
  </x:si>
  <x:si>
    <x:t>Miel - Trefle</x:t>
  </x:si>
  <x:si>
    <x:t>773500000107</x:t>
  </x:si>
  <x:si>
    <x:t>Miel Baratt  1 kg</x:t>
  </x:si>
  <x:si>
    <x:t>628055073451</x:t>
  </x:si>
  <x:si>
    <x:t>miel bleuet 500g</x:t>
  </x:si>
  <x:si>
    <x:t>57327095004</x:t>
  </x:si>
  <x:si>
    <x:t>Miel Bleuet. 500 g</x:t>
  </x:si>
  <x:si>
    <x:t>57327035000</x:t>
  </x:si>
  <x:si>
    <x:t>Miel Cremeux 500 g</x:t>
  </x:si>
  <x:si>
    <x:t>628055073284</x:t>
  </x:si>
  <x:si>
    <x:t>miel cru printemps 500g</x:t>
  </x:si>
  <x:si>
    <x:t>57327010014</x:t>
  </x:si>
  <x:si>
    <x:t>Miel Fl.Sauv.1 kg</x:t>
  </x:si>
  <x:si>
    <x:t>57327015002</x:t>
  </x:si>
  <x:si>
    <x:t>Miel Fl.Sauv.500 g</x:t>
  </x:si>
  <x:si>
    <x:t>773500000077</x:t>
  </x:si>
  <x:si>
    <x:t>Miel Fleurs Sauv. 340 g</x:t>
  </x:si>
  <x:si>
    <x:t>57327005003</x:t>
  </x:si>
  <x:si>
    <x:t>Miel Framb.Bio 500 g</x:t>
  </x:si>
  <x:si>
    <x:t>773500000084</x:t>
  </x:si>
  <x:si>
    <x:t>Miel Lambert - baratte 500g</x:t>
  </x:si>
  <x:si>
    <x:t>773500001241</x:t>
  </x:si>
  <x:si>
    <x:t>Miel Lambert - Tr?Fle 500 g</x:t>
  </x:si>
  <x:si>
    <x:t>057327095004</x:t>
  </x:si>
  <x:si>
    <x:t>miel rucher</x:t>
  </x:si>
  <x:si>
    <x:t>057327005003</x:t>
  </x:si>
  <x:si>
    <x:t>miel rucher framboisier</x:t>
  </x:si>
  <x:si>
    <x:t>773500001753</x:t>
  </x:si>
  <x:si>
    <x:t>Miel Sarrasin 1 kg</x:t>
  </x:si>
  <x:si>
    <x:t>57327000015</x:t>
  </x:si>
  <x:si>
    <x:t>Miel Trefle 1 kg</x:t>
  </x:si>
  <x:si>
    <x:t>773500000039</x:t>
  </x:si>
  <x:si>
    <x:t>Miel Trefle 340 g</x:t>
  </x:si>
  <x:si>
    <x:t>57327075006</x:t>
  </x:si>
  <x:si>
    <x:t>Miel Trefle 500 g</x:t>
  </x:si>
  <x:si>
    <x:t>628055073109</x:t>
  </x:si>
  <x:si>
    <x:t>Miel.Printemps.500 g</x:t>
  </x:si>
  <x:si>
    <x:t>057327000015</x:t>
  </x:si>
  <x:si>
    <x:t>miel.tefle.1kg.</x:t>
  </x:si>
  <x:si>
    <x:t>773500000091</x:t>
  </x:si>
  <x:si>
    <x:t>Miels Lambert - Non Pasteurise</x:t>
  </x:si>
  <x:si>
    <x:t>627062118612</x:t>
  </x:si>
  <x:si>
    <x:t>Mil F.Khora. 1 kg</x:t>
  </x:si>
  <x:si>
    <x:t>627062110319</x:t>
  </x:si>
  <x:si>
    <x:t>Mil Fa.Ent.Pa.Bio 1 kg</x:t>
  </x:si>
  <x:si>
    <x:t>627062119916</x:t>
  </x:si>
  <x:si>
    <x:t>Mil Far.6 grains 1 kg</x:t>
  </x:si>
  <x:si>
    <x:t>627062300857</x:t>
  </x:si>
  <x:si>
    <x:t>Mila.Mais.Eclat.500 g</x:t>
  </x:si>
  <x:si>
    <x:t>627062370256</x:t>
  </x:si>
  <x:si>
    <x:t>Milan Ble Dur Bio 500 g</x:t>
  </x:si>
  <x:si>
    <x:t>627062110227</x:t>
  </x:si>
  <x:si>
    <x:t>Milan Farine Ble Entier Pain 2 kg</x:t>
  </x:si>
  <x:si>
    <x:t>627062120318</x:t>
  </x:si>
  <x:si>
    <x:t>Milan Farine Tamis Patisserie Bio 1 kg</x:t>
  </x:si>
  <x:si>
    <x:t>627062190229</x:t>
  </x:si>
  <x:si>
    <x:t>Milan Farine Ttusage Bio 2 kg</x:t>
  </x:si>
  <x:si>
    <x:t>627062198614</x:t>
  </x:si>
  <x:si>
    <x:t>Milan.Khorasan.Blanc.1 kg</x:t>
  </x:si>
  <x:si>
    <x:t>627062606058</x:t>
  </x:si>
  <x:si>
    <x:t>Milan.Lin.Brun.500 g</x:t>
  </x:si>
  <x:si>
    <x:t>627062115116</x:t>
  </x:si>
  <x:si>
    <x:t>Milanais.Far.Epautre.Blanc.1 kg</x:t>
  </x:si>
  <x:si>
    <x:t>627062100150</x:t>
  </x:si>
  <x:si>
    <x:t>Milanaise.Aman.Avoine.Conc.500 g</x:t>
  </x:si>
  <x:si>
    <x:t>627062300154</x:t>
  </x:si>
  <x:si>
    <x:t>Milanaise.Amande.Avoine.500 g</x:t>
  </x:si>
  <x:si>
    <x:t>627062410341</x:t>
  </x:si>
  <x:si>
    <x:t>Milanaise.Farine.Avoi.Entiere.900 g</x:t>
  </x:si>
  <x:si>
    <x:t>627062190250</x:t>
  </x:si>
  <x:si>
    <x:t>milanaise.farine.tout,usage.blanche.5kg</x:t>
  </x:si>
  <x:si>
    <x:t>627062190212</x:t>
  </x:si>
  <x:si>
    <x:t>MILANAISE.FARINE.TOUT.USAGE.BLANCHIE.1KG</x:t>
  </x:si>
  <x:si>
    <x:t>627062405859</x:t>
  </x:si>
  <x:si>
    <x:t>Milanaise.Feve.Adzuki.500 g</x:t>
  </x:si>
  <x:si>
    <x:t>627062203752</x:t>
  </x:si>
  <x:si>
    <x:t>milanaise.Flocon Seigle 500 g</x:t>
  </x:si>
  <x:si>
    <x:t>627062206456</x:t>
  </x:si>
  <x:si>
    <x:t>Milanaise.Flocons.Depeautre.500 g</x:t>
  </x:si>
  <x:si>
    <x:t>627062608052</x:t>
  </x:si>
  <x:si>
    <x:t>Milanaise.Lin.Dore.500.g</x:t>
  </x:si>
  <x:si>
    <x:t>Depot</x:t>
  </x:si>
  <x:si>
    <x:t>627062300932</x:t>
  </x:si>
  <x:si>
    <x:t>Milanaise.Quinoa.Blanc.350 g</x:t>
  </x:si>
  <x:si>
    <x:t>627062191653</x:t>
  </x:si>
  <x:si>
    <x:t>Milanaise.Sarrasin.Blanc.500 g</x:t>
  </x:si>
  <x:si>
    <x:t>627062750454</x:t>
  </x:si>
  <x:si>
    <x:t>milanaise.Semoule de Mais.500g</x:t>
  </x:si>
  <x:si>
    <x:t>627062111712</x:t>
  </x:si>
  <x:si>
    <x:t>Milanaise.Semoule.Ble.Durum.Bio.1kg</x:t>
  </x:si>
  <x:si>
    <x:t>8700</x:t>
  </x:si>
  <x:si>
    <x:t>Milepertuis 31 g</x:t>
  </x:si>
  <x:si>
    <x:t>697026704236</x:t>
  </x:si>
  <x:si>
    <x:t>milk thistle 250 g</x:t>
  </x:si>
  <x:si>
    <x:t>628110871503</x:t>
  </x:si>
  <x:si>
    <x:t>milkshake ipa 473ml</x:t>
  </x:si>
  <x:si>
    <x:t>9629170871381</x:t>
  </x:si>
  <x:si>
    <x:t>milkshaking 473ml</x:t>
  </x:si>
  <x:si>
    <x:t>627062300550</x:t>
  </x:si>
  <x:si>
    <x:t>millet</x:t>
  </x:si>
  <x:si>
    <x:t>308</x:t>
  </x:si>
  <x:si>
    <x:t>002112</x:t>
  </x:si>
  <x:si>
    <x:t>MILLET.VRAC</x:t>
  </x:si>
  <x:si>
    <x:t>741273006145</x:t>
  </x:si>
  <x:si>
    <x:t>Mimulus 20 ml Bach</x:t>
  </x:si>
  <x:si>
    <x:t>840749004309</x:t>
  </x:si>
  <x:si>
    <x:t>Min Fus Mascara  Jet  17 ml Noir</x:t>
  </x:si>
  <x:si>
    <x:t>840749017965</x:t>
  </x:si>
  <x:si>
    <x:t>Min Fusion  Lipstick 1,8 g Color Delicious</x:t>
  </x:si>
  <x:si>
    <x:t>840749018009</x:t>
  </x:si>
  <x:si>
    <x:t>Mineral Fusion  Lipstick Butter  1'8 g Color  Ripe</x:t>
  </x:si>
  <x:si>
    <x:t>00579</x:t>
  </x:si>
  <x:si>
    <x:t>006579</x:t>
  </x:si>
  <x:si>
    <x:t>Mini Diffuseur Ultrasonic Avec Light Led</x:t>
  </x:si>
  <x:si>
    <x:t>006423</x:t>
  </x:si>
  <x:si>
    <x:t>mini diffuseur ultrasonic with color changing led brun</x:t>
  </x:si>
  <x:si>
    <x:t>8676</x:t>
  </x:si>
  <x:si>
    <x:t>002120</x:t>
  </x:si>
  <x:si>
    <x:t>MINI.BRETZEL.CHOCO</x:t>
  </x:si>
  <x:si>
    <x:t>65493067732</x:t>
  </x:si>
  <x:si>
    <x:t>Mirin Ass Liquide 150 ml</x:t>
  </x:si>
  <x:si>
    <x:t>067334070024</x:t>
  </x:si>
  <x:si>
    <x:t>miso aka 400g</x:t>
  </x:si>
  <x:si>
    <x:t>067334070031</x:t>
  </x:si>
  <x:si>
    <x:t>Miso genmai 400g</x:t>
  </x:si>
  <x:si>
    <x:t>67334070048</x:t>
  </x:si>
  <x:si>
    <x:t>Miso Mugi</x:t>
  </x:si>
  <x:si>
    <x:t>021009270072</x:t>
  </x:si>
  <x:si>
    <x:t>MITOKU SUSHI GINGER 50G</x:t>
  </x:si>
  <x:si>
    <x:t>21009270041</x:t>
  </x:si>
  <x:si>
    <x:t>Mitoku.Radis.Blanc.Japon.200 g</x:t>
  </x:si>
  <x:si>
    <x:t>68958016573</x:t>
  </x:si>
  <x:si>
    <x:t>Mn Chelate 90 x</x:t>
  </x:si>
  <x:si>
    <x:t>056142007544</x:t>
  </x:si>
  <x:si>
    <x:t>MOISSONERIE.DU.PAYS.FARINE.SARRASIN.GRISE.2KG</x:t>
  </x:si>
  <x:si>
    <x:t>56142006653</x:t>
  </x:si>
  <x:si>
    <x:t>Moissonerie.Du.Pays.Hui.Ch.500 ml</x:t>
  </x:si>
  <x:si>
    <x:t>056142006059</x:t>
  </x:si>
  <x:si>
    <x:t>MOISSONERIE.DU.PAYS.SARRASIN.ROTI</x:t>
  </x:si>
  <x:si>
    <x:t>056142006134</x:t>
  </x:si>
  <x:si>
    <x:t>MOISSONERIE.GRUAU.DE.SARRASIN.400G</x:t>
  </x:si>
  <x:si>
    <x:t>56142003836</x:t>
  </x:si>
  <x:si>
    <x:t>Moissonerie.Pays.Farine.Sar.2 kg</x:t>
  </x:si>
  <x:si>
    <x:t>056142007216</x:t>
  </x:si>
  <x:si>
    <x:t>Moissonnerie Du Pays - Huile Chanvre Bio</x:t>
  </x:si>
  <x:si>
    <x:t>056142003553</x:t>
  </x:si>
  <x:si>
    <x:t>moissonnerie.du.pays.chanvre.ecale.500g</x:t>
  </x:si>
  <x:si>
    <x:t>056142007100</x:t>
  </x:si>
  <x:si>
    <x:t>moissonnerie.pays.chanvre.100g</x:t>
  </x:si>
  <x:si>
    <x:t>056142003546</x:t>
  </x:si>
  <x:si>
    <x:t>moissonneries.du.pays.chanvre.ecale.325g</x:t>
  </x:si>
  <x:si>
    <x:t>628451029304</x:t>
  </x:si>
  <x:si>
    <x:t>Mol.Concent.60 ml</x:t>
  </x:si>
  <x:si>
    <x:t>8767</x:t>
  </x:si>
  <x:si>
    <x:t>Molene 30 g</x:t>
  </x:si>
  <x:si>
    <x:t>21718411810</x:t>
  </x:si>
  <x:si>
    <x:t>Molkosan200 ml</x:t>
  </x:si>
  <x:si>
    <x:t>3504750001340</x:t>
  </x:si>
  <x:si>
    <x:t>Monoi Tahiti Sans Odeur 120 ml</x:t>
  </x:si>
  <x:si>
    <x:t>3504750011066</x:t>
  </x:si>
  <x:si>
    <x:t>Monoi Tiki Tahiti Coco 120 ml</x:t>
  </x:si>
  <x:si>
    <x:t>3504750011059</x:t>
  </x:si>
  <x:si>
    <x:t>Monoi Tiki Ylang Ylang 120 ml</x:t>
  </x:si>
  <x:si>
    <x:t>3504750011042</x:t>
  </x:si>
  <x:si>
    <x:t>Monoi.Tiki.Tahiti.Santal.120 ml</x:t>
  </x:si>
  <x:si>
    <x:t>625744022509</x:t>
  </x:si>
  <x:si>
    <x:t>Moodmed.Herba.50 ml</x:t>
  </x:si>
  <x:si>
    <x:t>806253001449</x:t>
  </x:si>
  <x:si>
    <x:t>moringa</x:t>
  </x:si>
  <x:si>
    <x:t>4105</x:t>
  </x:si>
  <x:si>
    <x:t>moringa 50g</x:t>
  </x:si>
  <x:si>
    <x:t>759160599014</x:t>
  </x:si>
  <x:si>
    <x:t>Motherlove Mel.Lactation 60 caps</x:t>
  </x:si>
  <x:si>
    <x:t>627745003617</x:t>
  </x:si>
  <x:si>
    <x:t>mouchoir</x:t>
  </x:si>
  <x:si>
    <x:t>627843347835</x:t>
  </x:si>
  <x:si>
    <x:t>Mouchoirs en bambou 19.5x19.8cm</x:t>
  </x:si>
  <x:si>
    <x:t>067486130744</x:t>
  </x:si>
  <x:si>
    <x:t>moulin.abenakis.tournesol.a.germer.250g</x:t>
  </x:si>
  <x:si>
    <x:t>067486101140</x:t>
  </x:si>
  <x:si>
    <x:t>moulins.abenakis.ble.boulgour.450g</x:t>
  </x:si>
  <x:si>
    <x:t>069593120175</x:t>
  </x:si>
  <x:si>
    <x:t>moutarde orphee</x:t>
  </x:si>
  <x:si>
    <x:t>56142006042</x:t>
  </x:si>
  <x:si>
    <x:t>Mp Sarra.Blanc 450 g</x:t>
  </x:si>
  <x:si>
    <x:t>56142006059</x:t>
  </x:si>
  <x:si>
    <x:t>Mp Sarra.Kasha 450 g</x:t>
  </x:si>
  <x:si>
    <x:t>628055073260</x:t>
  </x:si>
  <x:si>
    <x:t>Mrv.Cire.Abeille.30 g</x:t>
  </x:si>
  <x:si>
    <x:t>3182611409056</x:t>
  </x:si>
  <x:si>
    <x:t>Ms Savon Noir Bio 1 l</x:t>
  </x:si>
  <x:si>
    <x:t>68958026961</x:t>
  </x:si>
  <x:si>
    <x:t>Msm Joint 180</x:t>
  </x:si>
  <x:si>
    <x:t>628176654249</x:t>
  </x:si>
  <x:si>
    <x:t>mte ibre zero sucre  gingembre 330 ml</x:t>
  </x:si>
  <x:si>
    <x:t>628942078781</x:t>
  </x:si>
  <x:si>
    <x:t>mucao.</x:t>
  </x:si>
  <x:si>
    <x:t>2544</x:t>
  </x:si>
  <x:si>
    <x:t>muffin.avoine.dattes</x:t>
  </x:si>
  <x:si>
    <x:t>067334070048</x:t>
  </x:si>
  <x:si>
    <x:t>mugi.miso.</x:t>
  </x:si>
  <x:si>
    <x:t>073295125109</x:t>
  </x:si>
  <x:si>
    <x:t>Mumm - Luzerne</x:t>
  </x:si>
  <x:si>
    <x:t>628747122313</x:t>
  </x:si>
  <x:si>
    <x:t>N Roots Mere Laitiere 60cp.</x:t>
  </x:si>
  <x:si>
    <x:t>628747119436</x:t>
  </x:si>
  <x:si>
    <x:t>N. Roots GarciniaCambogia 90cp.</x:t>
  </x:si>
  <x:si>
    <x:t>782126003546</x:t>
  </x:si>
  <x:si>
    <x:t>N.C.Serv.Dry&amp; light16x</x:t>
  </x:si>
  <x:si>
    <x:t>68958011059</x:t>
  </x:si>
  <x:si>
    <x:t>N.F Compose b Complex 50 mg 90 Comprimes</x:t>
  </x:si>
  <x:si>
    <x:t>068958013701</x:t>
  </x:si>
  <x:si>
    <x:t>n.f. - vit c 1000mg  125mg</x:t>
  </x:si>
  <x:si>
    <x:t>68958015453</x:t>
  </x:si>
  <x:si>
    <x:t>N.F. Bigfriends d3 15 ml</x:t>
  </x:si>
  <x:si>
    <x:t>68958016115</x:t>
  </x:si>
  <x:si>
    <x:t>N.F. CalcFactor+ 350MG 90X</x:t>
  </x:si>
  <x:si>
    <x:t>68958045061</x:t>
  </x:si>
  <x:si>
    <x:t>N.F. Gin-Croq 500 mg 90 c</x:t>
  </x:si>
  <x:si>
    <x:t>68958028231</x:t>
  </x:si>
  <x:si>
    <x:t>N.F. L-Lysine 500 mg 90 cap</x:t>
  </x:si>
  <x:si>
    <x:t>68958354941</x:t>
  </x:si>
  <x:si>
    <x:t>N.F. Omega3 500 mg 60 x</x:t>
  </x:si>
  <x:si>
    <x:t>68958012506</x:t>
  </x:si>
  <x:si>
    <x:t>N.F.B5 450 mg 60 gel</x:t>
  </x:si>
  <x:si>
    <x:t>68958010151</x:t>
  </x:si>
  <x:si>
    <x:t>N.F.Betacareall 180 gel.</x:t>
  </x:si>
  <x:si>
    <x:t>68958013534</x:t>
  </x:si>
  <x:si>
    <x:t>N.F.Biocgel 500 mg 90 x</x:t>
  </x:si>
  <x:si>
    <x:t>68958018607</x:t>
  </x:si>
  <x:si>
    <x:t>N.F.Calmbi.3 m 30 cap</x:t>
  </x:si>
  <x:si>
    <x:t>68958016368</x:t>
  </x:si>
  <x:si>
    <x:t>N.F.Chrome.Pico.250 mcg</x:t>
  </x:si>
  <x:si>
    <x:t>68958028415</x:t>
  </x:si>
  <x:si>
    <x:t>N.F.Espr.Zen. 60 caps.</x:t>
  </x:si>
  <x:si>
    <x:t>68958026596</x:t>
  </x:si>
  <x:si>
    <x:t>N.F.Fexable 500 mg 180 caps.</x:t>
  </x:si>
  <x:si>
    <x:t>68958028507</x:t>
  </x:si>
  <x:si>
    <x:t>N.F.Kava K.250 mg 60 cv</x:t>
  </x:si>
  <x:si>
    <x:t>68958017006</x:t>
  </x:si>
  <x:si>
    <x:t>N.F.Megaenz 90 comp</x:t>
  </x:si>
  <x:si>
    <x:t>68958020556</x:t>
  </x:si>
  <x:si>
    <x:t>N.F.Vi.Cidre Pom 500 mg 90 c</x:t>
  </x:si>
  <x:si>
    <x:t>68958355122</x:t>
  </x:si>
  <x:si>
    <x:t>N.F.Vit.D3 Bio-V g T.1000 ui</x:t>
  </x:si>
  <x:si>
    <x:t>58449771616</x:t>
  </x:si>
  <x:si>
    <x:t>N.P.Mesa.Sunris.Rais.825 g</x:t>
  </x:si>
  <x:si>
    <x:t>628747201308</x:t>
  </x:si>
  <x:si>
    <x:t>N.R Black Cumin 60 caps</x:t>
  </x:si>
  <x:si>
    <x:t>628747111546</x:t>
  </x:si>
  <x:si>
    <x:t>N.R Curcumin 90 caps</x:t>
  </x:si>
  <x:si>
    <x:t>628747120227</x:t>
  </x:si>
  <x:si>
    <x:t>N.R Joyful 30 cap</x:t>
  </x:si>
  <x:si>
    <x:t>628747121637</x:t>
  </x:si>
  <x:si>
    <x:t>N.R O-Mood 30 gel</x:t>
  </x:si>
  <x:si>
    <x:t>628747108201</x:t>
  </x:si>
  <x:si>
    <x:t>N.R Uvaursi 100 caps</x:t>
  </x:si>
  <x:si>
    <x:t>628747016506</x:t>
  </x:si>
  <x:si>
    <x:t>N.R. Chlorella 150g</x:t>
  </x:si>
  <x:si>
    <x:t>628747016483</x:t>
  </x:si>
  <x:si>
    <x:t>N.R. Chlorelle 454 g</x:t>
  </x:si>
  <x:si>
    <x:t>628747015110</x:t>
  </x:si>
  <x:si>
    <x:t>N.R. Juicy Energ.305G</x:t>
  </x:si>
  <x:si>
    <x:t>628747117302</x:t>
  </x:si>
  <x:si>
    <x:t>N.R. L-Carnitine 750 mg 90 caps</x:t>
  </x:si>
  <x:si>
    <x:t>628747117869</x:t>
  </x:si>
  <x:si>
    <x:t>N.R. L-Theanine 30 caps</x:t>
  </x:si>
  <x:si>
    <x:t>628747109703</x:t>
  </x:si>
  <x:si>
    <x:t>N.R. Superiron 90 caps.</x:t>
  </x:si>
  <x:si>
    <x:t>628747119009</x:t>
  </x:si>
  <x:si>
    <x:t>N.R.Acide Folique Actif60 cap.</x:t>
  </x:si>
  <x:si>
    <x:t>628747107747</x:t>
  </x:si>
  <x:si>
    <x:t>N.R.Beta-Carot25,000 ui 90 x</x:t>
  </x:si>
  <x:si>
    <x:t>628747106825</x:t>
  </x:si>
  <x:si>
    <x:t>N.R.Cq10 60 mg 60 caps</x:t>
  </x:si>
  <x:si>
    <x:t>628747216005</x:t>
  </x:si>
  <x:si>
    <x:t>N.R.H.Tanamu 30 ml</x:t>
  </x:si>
  <x:si>
    <x:t>628747116121</x:t>
  </x:si>
  <x:si>
    <x:t>N.R.Hair&amp;Scalp30 cap.</x:t>
  </x:si>
  <x:si>
    <x:t>628747110181</x:t>
  </x:si>
  <x:si>
    <x:t>N.R.L-Arginine 100 caps.</x:t>
  </x:si>
  <x:si>
    <x:t>628747100908</x:t>
  </x:si>
  <x:si>
    <x:t>N.R.L-Gluta 50 caps</x:t>
  </x:si>
  <x:si>
    <x:t>628747116459</x:t>
  </x:si>
  <x:si>
    <x:t>N.R.L-Tryptophan 90 caps.</x:t>
  </x:si>
  <x:si>
    <x:t>628747119337</x:t>
  </x:si>
  <x:si>
    <x:t>N.R.Resilience90 v-Cap</x:t>
  </x:si>
  <x:si>
    <x:t>628747116565</x:t>
  </x:si>
  <x:si>
    <x:t>N.R.Spir.Chlor.475 mg 60 caps.</x:t>
  </x:si>
  <x:si>
    <x:t>628747108119</x:t>
  </x:si>
  <x:si>
    <x:t>N.R.Thyrosyn 60 caps.</x:t>
  </x:si>
  <x:si>
    <x:t>628747109710</x:t>
  </x:si>
  <x:si>
    <x:t>N.R.Ul.Fer 30 mg Caps.</x:t>
  </x:si>
  <x:si>
    <x:t>628747110921</x:t>
  </x:si>
  <x:si>
    <x:t>N.R.Vit.E8 200 ui 90 g l</x:t>
  </x:si>
  <x:si>
    <x:t>628747110938</x:t>
  </x:si>
  <x:si>
    <x:t>N.R.Vit.E8 400 ui 60 gel</x:t>
  </x:si>
  <x:si>
    <x:t>628747116541</x:t>
  </x:si>
  <x:si>
    <x:t>N.Root Chlorel60 cap</x:t>
  </x:si>
  <x:si>
    <x:t>628747112703</x:t>
  </x:si>
  <x:si>
    <x:t>N.Roots Acido Ultra30 x</x:t>
  </x:si>
  <x:si>
    <x:t>628747022811</x:t>
  </x:si>
  <x:si>
    <x:t>N.Roots Curcuma Ferment 150 gr</x:t>
  </x:si>
  <x:si>
    <x:t>628747216258</x:t>
  </x:si>
  <x:si>
    <x:t>N.Roots Huile Carthame 500 ml9.46</x:t>
  </x:si>
  <x:si>
    <x:t>628747117951</x:t>
  </x:si>
  <x:si>
    <x:t>N.Roots L-Carnitine 90 vcaps</x:t>
  </x:si>
  <x:si>
    <x:t>628747107761</x:t>
  </x:si>
  <x:si>
    <x:t>N.Roots Milleperthuis 60 vcaps</x:t>
  </x:si>
  <x:si>
    <x:t>628747108454</x:t>
  </x:si>
  <x:si>
    <x:t>N.Roots Olive Leaf 500 mg 60 caps</x:t>
  </x:si>
  <x:si>
    <x:t>628747114721</x:t>
  </x:si>
  <x:si>
    <x:t>N.Roots.Feuil.Neem.90 cap.</x:t>
  </x:si>
  <x:si>
    <x:t>628747220880</x:t>
  </x:si>
  <x:si>
    <x:t>N.Roots.Hui.Graine.Moringa.30 ml</x:t>
  </x:si>
  <x:si>
    <x:t>883161500196</x:t>
  </x:si>
  <x:si>
    <x:t>N.S. Baume Sucre 9.9 g</x:t>
  </x:si>
  <x:si>
    <x:t>883161590012</x:t>
  </x:si>
  <x:si>
    <x:t>N.S.Fish Lip Sel-Car 9.9 g</x:t>
  </x:si>
  <x:si>
    <x:t>850652000015</x:t>
  </x:si>
  <x:si>
    <x:t>N.S.Omeg-3 Citr.200 ml</x:t>
  </x:si>
  <x:si>
    <x:t>777672026279</x:t>
  </x:si>
  <x:si>
    <x:t>Nac 600 mg 120 x</x:t>
  </x:si>
  <x:si>
    <x:t>623543747388</x:t>
  </x:si>
  <x:si>
    <x:t>NAKA - 250ML LIPOSOMAL  C 1000</x:t>
  </x:si>
  <x:si>
    <x:t>623543745247</x:t>
  </x:si>
  <x:si>
    <x:t>Naka Iodine Colloidal 100 ml</x:t>
  </x:si>
  <x:si>
    <x:t>890104001122</x:t>
  </x:si>
  <x:si>
    <x:t>naked.coconut.huile.coco.vierge</x:t>
  </x:si>
  <x:si>
    <x:t>81009010009</x:t>
  </x:si>
  <x:si>
    <x:t>Nare Coco Ananas</x:t>
  </x:si>
  <x:si>
    <x:t>068958018492</x:t>
  </x:si>
  <x:si>
    <x:t>nat  factors  multiprobio avec canneberges 10 souches 12 milliards 60c</x:t>
  </x:si>
  <x:si>
    <x:t>068958016474</x:t>
  </x:si>
  <x:si>
    <x:t>nat fac  hemo 20mg</x:t>
  </x:si>
  <x:si>
    <x:t>68958016351</x:t>
  </x:si>
  <x:si>
    <x:t>Nat Fac Chrome et Vanadium 125 mcg  90 Caps</x:t>
  </x:si>
  <x:si>
    <x:t>627765016895</x:t>
  </x:si>
  <x:si>
    <x:t>Nat Fac Echinamide Pastilles Zinc , Sureau Vit.C</x:t>
  </x:si>
  <x:si>
    <x:t>68958028217</x:t>
  </x:si>
  <x:si>
    <x:t>Nat Fac L-Arginine 500 mg 90 Caps Vegan</x:t>
  </x:si>
  <x:si>
    <x:t>068958028231</x:t>
  </x:si>
  <x:si>
    <x:t>nat fac lysine</x:t>
  </x:si>
  <x:si>
    <x:t>068958035123</x:t>
  </x:si>
  <x:si>
    <x:t>nat fac prostate perform</x:t>
  </x:si>
  <x:si>
    <x:t>2068958011202</x:t>
  </x:si>
  <x:si>
    <x:t>nat factors 60c 50mg</x:t>
  </x:si>
  <x:si>
    <x:t>68958012322</x:t>
  </x:si>
  <x:si>
    <x:t>Nat Factors b6 250 mg 90 c et Vit c 50 mg</x:t>
  </x:si>
  <x:si>
    <x:t>68958026053</x:t>
  </x:si>
  <x:si>
    <x:t>NAT FACTORS phosphatidylcholine 420mg  90 caps</x:t>
  </x:si>
  <x:si>
    <x:t>68958012490</x:t>
  </x:si>
  <x:si>
    <x:t>Nat. Fac. b6 Act. 30 x</x:t>
  </x:si>
  <x:si>
    <x:t>58951307204</x:t>
  </x:si>
  <x:si>
    <x:t>Nat.Clean.Desodori.Les.180 g</x:t>
  </x:si>
  <x:si>
    <x:t>68958012636</x:t>
  </x:si>
  <x:si>
    <x:t>Nat.Fac. Biotin 10,000 mcg</x:t>
  </x:si>
  <x:si>
    <x:t>068958012711</x:t>
  </x:si>
  <x:si>
    <x:t>nat.factors.acide.folique</x:t>
  </x:si>
  <x:si>
    <x:t>068958354941</x:t>
  </x:si>
  <x:si>
    <x:t>nat.factors.omega3.500mg</x:t>
  </x:si>
  <x:si>
    <x:t>068958042534</x:t>
  </x:si>
  <x:si>
    <x:t>nat.factors.palmier.nain</x:t>
  </x:si>
  <x:si>
    <x:t>068958016689</x:t>
  </x:si>
  <x:si>
    <x:t>NAT.FACTORS.SELENIUM.</x:t>
  </x:si>
  <x:si>
    <x:t>068958013282</x:t>
  </x:si>
  <x:si>
    <x:t>nat.factors.vit.c.500mh</x:t>
  </x:si>
  <x:si>
    <x:t>068958015453</x:t>
  </x:si>
  <x:si>
    <x:t>nat.factors.vit.d3.emfantd</x:t>
  </x:si>
  <x:si>
    <x:t>068958016832</x:t>
  </x:si>
  <x:si>
    <x:t>NAT.FACTORS.ZINC.CHELATE.25MG</x:t>
  </x:si>
  <x:si>
    <x:t>068958016818</x:t>
  </x:si>
  <x:si>
    <x:t>nat.factors.zinc.citrate</x:t>
  </x:si>
  <x:si>
    <x:t>33674306666</x:t>
  </x:si>
  <x:si>
    <x:t>Nat.Way.Melisse.100 cap</x:t>
  </x:si>
  <x:si>
    <x:t>043182012089</x:t>
  </x:si>
  <x:si>
    <x:t>NATIVE.FOREST.LAIT.COCO.398ML</x:t>
  </x:si>
  <x:si>
    <x:t>043182012096</x:t>
  </x:si>
  <x:si>
    <x:t>native.forest.lait.de.coco.leger.bio.398ml</x:t>
  </x:si>
  <x:si>
    <x:t>782126003126</x:t>
  </x:si>
  <x:si>
    <x:t>natracare  18 normal  panty liners normal</x:t>
  </x:si>
  <x:si>
    <x:t>782126003102</x:t>
  </x:si>
  <x:si>
    <x:t>NATRACARE 10 LONNG</x:t>
  </x:si>
  <x:si>
    <x:t>782126003065</x:t>
  </x:si>
  <x:si>
    <x:t>natracare 30 natracare3 no perf</x:t>
  </x:si>
  <x:si>
    <x:t>3782126003041</x:t>
  </x:si>
  <x:si>
    <x:t>natracare maxi</x:t>
  </x:si>
  <x:si>
    <x:t>2782126003201</x:t>
  </x:si>
  <x:si>
    <x:t>natracare ultra</x:t>
  </x:si>
  <x:si>
    <x:t>2782126003102</x:t>
  </x:si>
  <x:si>
    <x:t>natracare ultra pads</x:t>
  </x:si>
  <x:si>
    <x:t>782126003058</x:t>
  </x:si>
  <x:si>
    <x:t>natracare ultrapads  14 reg</x:t>
  </x:si>
  <x:si>
    <x:t>782126003140</x:t>
  </x:si>
  <x:si>
    <x:t>NATRACARE.16.LONG</x:t>
  </x:si>
  <x:si>
    <x:t>782126002006</x:t>
  </x:si>
  <x:si>
    <x:t>natracare.20.super</x:t>
  </x:si>
  <x:si>
    <x:t>782126003003</x:t>
  </x:si>
  <x:si>
    <x:t>NATRACARE.30.MINI</x:t>
  </x:si>
  <x:si>
    <x:t>7821260032011</x:t>
  </x:si>
  <x:si>
    <x:t>natracare.long.8.rose</x:t>
  </x:si>
  <x:si>
    <x:t>782126003041</x:t>
  </x:si>
  <x:si>
    <x:t>natracare.maxi.night.10</x:t>
  </x:si>
  <x:si>
    <x:t>782126003034</x:t>
  </x:si>
  <x:si>
    <x:t>natracare.maxi.pads.12.super</x:t>
  </x:si>
  <x:si>
    <x:t>2782126003027</x:t>
  </x:si>
  <x:si>
    <x:t>natracare.maxi.pads.regular.14</x:t>
  </x:si>
  <x:si>
    <x:t>782126003256</x:t>
  </x:si>
  <x:si>
    <x:t>natracare.regulier.12.rose</x:t>
  </x:si>
  <x:si>
    <x:t>7821260030581</x:t>
  </x:si>
  <x:si>
    <x:t>natracare.regulier.14</x:t>
  </x:si>
  <x:si>
    <x:t>782126003089</x:t>
  </x:si>
  <x:si>
    <x:t>natracare.super.12</x:t>
  </x:si>
  <x:si>
    <x:t>782126045096</x:t>
  </x:si>
  <x:si>
    <x:t>natracare.ultra.mince.22</x:t>
  </x:si>
  <x:si>
    <x:t>066581004103</x:t>
  </x:si>
  <x:si>
    <x:t>NATUR TAMARI SAUCE SOJA 300ML</x:t>
  </x:si>
  <x:si>
    <x:t>66581004103</x:t>
  </x:si>
  <x:si>
    <x:t>Natur.Tamari.300 ml</x:t>
  </x:si>
  <x:si>
    <x:t>063667090463</x:t>
  </x:si>
  <x:si>
    <x:t>Natur-a - Amande/noix coco</x:t>
  </x:si>
  <x:si>
    <x:t>063667090067</x:t>
  </x:si>
  <x:si>
    <x:t>Natur-a - Amandes Non Sucre</x:t>
  </x:si>
  <x:si>
    <x:t>063667090265</x:t>
  </x:si>
  <x:si>
    <x:t>NATURA ALMOND VANILLE NON SUCR/</x:t>
  </x:si>
  <x:si>
    <x:t>063667090012</x:t>
  </x:si>
  <x:si>
    <x:t>natura boisson almond</x:t>
  </x:si>
  <x:si>
    <x:t>063667090029</x:t>
  </x:si>
  <x:si>
    <x:t>natura lait amandes</x:t>
  </x:si>
  <x:si>
    <x:t>063667090081</x:t>
  </x:si>
  <x:si>
    <x:t>natura lait choco</x:t>
  </x:si>
  <x:si>
    <x:t>063667510008</x:t>
  </x:si>
  <x:si>
    <x:t>natura soy beverage 946ml</x:t>
  </x:si>
  <x:si>
    <x:t>063667511005</x:t>
  </x:si>
  <x:si>
    <x:t>natura soya lait non sucre 946ml</x:t>
  </x:si>
  <x:si>
    <x:t>068958016351</x:t>
  </x:si>
  <x:si>
    <x:t>natural  factors chrome et vanadium 125mg 90 capsules</x:t>
  </x:si>
  <x:si>
    <x:t>627765355512</x:t>
  </x:si>
  <x:si>
    <x:t>Natural  Factors omega ADH marin 295 mg, 30  gelules végétaliennes</x:t>
  </x:si>
  <x:si>
    <x:t>068958028217</x:t>
  </x:si>
  <x:si>
    <x:t>Natural Factor L-Arginine 90 capsl</x:t>
  </x:si>
  <x:si>
    <x:t>068958017389</x:t>
  </x:si>
  <x:si>
    <x:t>Natural factors</x:t>
  </x:si>
  <x:si>
    <x:t>068958042091</x:t>
  </x:si>
  <x:si>
    <x:t>Natural Factors - Cascara</x:t>
  </x:si>
  <x:si>
    <x:t>068958045337</x:t>
  </x:si>
  <x:si>
    <x:t>Natural Factors - Gingko Biloba</x:t>
  </x:si>
  <x:si>
    <x:t>068958012520</x:t>
  </x:si>
  <x:si>
    <x:t>natural factors  p5p  b6  biocoenzymé vegan  30 capsules végétariennes</x:t>
  </x:si>
  <x:si>
    <x:t>627765016888</x:t>
  </x:si>
  <x:si>
    <x:t>Natural Factors - Pastilles Zinc</x:t>
  </x:si>
  <x:si>
    <x:t>068958207292</x:t>
  </x:si>
  <x:si>
    <x:t>natural factors  ubiquinol  200mg   30gélules</x:t>
  </x:si>
  <x:si>
    <x:t>068958013602</x:t>
  </x:si>
  <x:si>
    <x:t>Natural Factors - Vitamines C</x:t>
  </x:si>
  <x:si>
    <x:t>068958029290</x:t>
  </x:si>
  <x:si>
    <x:t>Natural Factors - Whey Factors</x:t>
  </x:si>
  <x:si>
    <x:t>068958011325</x:t>
  </x:si>
  <x:si>
    <x:t>natural factors 60c active b complex</x:t>
  </x:si>
  <x:si>
    <x:t>068958017358</x:t>
  </x:si>
  <x:si>
    <x:t>natural factors broméline 500 mg 90 caps</x:t>
  </x:si>
  <x:si>
    <x:t>068958048000</x:t>
  </x:si>
  <x:si>
    <x:t>Natural Factors Charbon-Marie 90 capls</x:t>
  </x:si>
  <x:si>
    <x:t>068958045122</x:t>
  </x:si>
  <x:si>
    <x:t>natural factors cran rich ultra fort concentré de canneberges 500mg 90 caps</x:t>
  </x:si>
  <x:si>
    <x:t>627765045086</x:t>
  </x:si>
  <x:si>
    <x:t>natural factors dgl  90c 400mg</x:t>
  </x:si>
  <x:si>
    <x:t>627765045079</x:t>
  </x:si>
  <x:si>
    <x:t>natural factors dgl 180c 400mg</x:t>
  </x:si>
  <x:si>
    <x:t>068958017402</x:t>
  </x:si>
  <x:si>
    <x:t>natural factors enzymes lactase  60 capsules</x:t>
  </x:si>
  <x:si>
    <x:t>068958013213</x:t>
  </x:si>
  <x:si>
    <x:t>natural factors equilibre c extra 90 caps</x:t>
  </x:si>
  <x:si>
    <x:t>68958048154</x:t>
  </x:si>
  <x:si>
    <x:t>Natural Factors Extrait Aub/Pine 300 mg 60 veg Capsules</x:t>
  </x:si>
  <x:si>
    <x:t>068958016467</x:t>
  </x:si>
  <x:si>
    <x:t>natural factors Iron Factors avec B 12  et acide folique 35 mg  90 comprimés</x:t>
  </x:si>
  <x:si>
    <x:t>068958012926</x:t>
  </x:si>
  <x:si>
    <x:t>natural factors K- 120mg  et  D- 1000mg   60 gélules</x:t>
  </x:si>
  <x:si>
    <x:t>068958012940</x:t>
  </x:si>
  <x:si>
    <x:t>natural factors k2 60c 100mcg</x:t>
  </x:si>
  <x:si>
    <x:t>627765028669</x:t>
  </x:si>
  <x:si>
    <x:t>natural factors l theanine 250mg  90c</x:t>
  </x:si>
  <x:si>
    <x:t>068958010106</x:t>
  </x:si>
  <x:si>
    <x:t>natural factors méga huile de foie de flétan 90 gélules</x:t>
  </x:si>
  <x:si>
    <x:t>068958048208</x:t>
  </x:si>
  <x:si>
    <x:t>natural factors miepertuis 300mg 90c</x:t>
  </x:si>
  <x:si>
    <x:t>068958018478</x:t>
  </x:si>
  <x:si>
    <x:t>natural factors multiprobiotiques ultime 12 milliards  60 capsules</x:t>
  </x:si>
  <x:si>
    <x:t>068958015873</x:t>
  </x:si>
  <x:si>
    <x:t>natural factors multivit femmes 90 c</x:t>
  </x:si>
  <x:si>
    <x:t>068958012230</x:t>
  </x:si>
  <x:si>
    <x:t>natural factors niacine hexanicotinate d'inositol sans rougeurs 500 mg 90 capsules</x:t>
  </x:si>
  <x:si>
    <x:t>068958026053</x:t>
  </x:si>
  <x:si>
    <x:t>Natural Factors PhosphatidylCholine 90 cpsl</x:t>
  </x:si>
  <x:si>
    <x:t>068958018522</x:t>
  </x:si>
  <x:si>
    <x:t>natural factors probio 24milliards 12 souches 60c</x:t>
  </x:si>
  <x:si>
    <x:t>068958357409</x:t>
  </x:si>
  <x:si>
    <x:t>natural factors Sea Rich Oméga 3 750mg aep- 500mg adh  200ml citron-meringue</x:t>
  </x:si>
  <x:si>
    <x:t>627765028317</x:t>
  </x:si>
  <x:si>
    <x:t>Natural Factors Sommeil Tranquille 60 cpls</x:t>
  </x:si>
  <x:si>
    <x:t>068958207308</x:t>
  </x:si>
  <x:si>
    <x:t>natural factors ubiquinol coq10 active 200 mg  60 gélules</x:t>
  </x:si>
  <x:si>
    <x:t>068958023519</x:t>
  </x:si>
  <x:si>
    <x:t>natural factors Ultra Prim Huile onagre  90 gélules 500mg</x:t>
  </x:si>
  <x:si>
    <x:t>627765034431</x:t>
  </x:si>
  <x:si>
    <x:t>natural factors vit d lipomicelle 2000 u.i. 90 gel</x:t>
  </x:si>
  <x:si>
    <x:t>068958012001</x:t>
  </x:si>
  <x:si>
    <x:t>natural factors vit. B.1 : 100mg  90 comprimés thiamine</x:t>
  </x:si>
  <x:si>
    <x:t>068958013442</x:t>
  </x:si>
  <x:si>
    <x:t>natural factors vitamine 1000mg  90c</x:t>
  </x:si>
  <x:si>
    <x:t>068958012407</x:t>
  </x:si>
  <x:si>
    <x:t>natural factors vitamine b 12 cyanocobalamine 250 mcg</x:t>
  </x:si>
  <x:si>
    <x:t>068958012155</x:t>
  </x:si>
  <x:si>
    <x:t>natural factors vitamine B 2(riboflavine) 100 mg,  90 comprimés</x:t>
  </x:si>
  <x:si>
    <x:t>068958355122</x:t>
  </x:si>
  <x:si>
    <x:t>Natural Factors vitamine d 3  bio vegetalienne 1000 u.i.  90 capsules  vegetariennes</x:t>
  </x:si>
  <x:si>
    <x:t>834639004531</x:t>
  </x:si>
  <x:si>
    <x:t>Natural Floss Menthe Verte 30 m</x:t>
  </x:si>
  <x:si>
    <x:t>068958026077</x:t>
  </x:si>
  <x:si>
    <x:t>NATURAL.FACTORS.BIO.PQQ.20MG.30.CAPS</x:t>
  </x:si>
  <x:si>
    <x:t>068958045160</x:t>
  </x:si>
  <x:si>
    <x:t>natural.factors.bleuet</x:t>
  </x:si>
  <x:si>
    <x:t>068958045375</x:t>
  </x:si>
  <x:si>
    <x:t>natural.factors.concentre.maca.ultra.fort.500mg.90.caps</x:t>
  </x:si>
  <x:si>
    <x:t>068958028415</x:t>
  </x:si>
  <x:si>
    <x:t>NATURAL.FACTORS.ESPIT.ZEN.60.CAPS</x:t>
  </x:si>
  <x:si>
    <x:t>068958028354</x:t>
  </x:si>
  <x:si>
    <x:t>NATURAL.FACTORS.GABA.60.COMP</x:t>
  </x:si>
  <x:si>
    <x:t>068958045313</x:t>
  </x:si>
  <x:si>
    <x:t>natural.factors.ginseng.siberie,</x:t>
  </x:si>
  <x:si>
    <x:t>068958015897</x:t>
  </x:si>
  <x:si>
    <x:t>natural.factors.hommes.multivitamines.90.capsules</x:t>
  </x:si>
  <x:si>
    <x:t>627765025019</x:t>
  </x:si>
  <x:si>
    <x:t>natural.factors.iode.de.varech.180.comprimes</x:t>
  </x:si>
  <x:si>
    <x:t>068958028507</x:t>
  </x:si>
  <x:si>
    <x:t>NATURAL.FACTORS.KAVA.KAVA</x:t>
  </x:si>
  <x:si>
    <x:t>068958010328</x:t>
  </x:si>
  <x:si>
    <x:t>natural.factors.luteine.20mg.60gel</x:t>
  </x:si>
  <x:si>
    <x:t>068958035499</x:t>
  </x:si>
  <x:si>
    <x:t>natural.factors.rx.omega-3.600mg.120.gelules</x:t>
  </x:si>
  <x:si>
    <x:t>068958028316</x:t>
  </x:si>
  <x:si>
    <x:t>natural.factors.sommeil.tranquille.60.comp</x:t>
  </x:si>
  <x:si>
    <x:t>068958014005</x:t>
  </x:si>
  <x:si>
    <x:t>natural.factors.vitamine.e.mixte.200ui.90.gelules</x:t>
  </x:si>
  <x:si>
    <x:t>732168232374</x:t>
  </x:si>
  <x:si>
    <x:t>naturally fresh alun deo</x:t>
  </x:si>
  <x:si>
    <x:t>058951395034</x:t>
  </x:si>
  <x:si>
    <x:t>Nature Clean - Savon Mains - Menthe Poivree</x:t>
  </x:si>
  <x:si>
    <x:t>059527174657</x:t>
  </x:si>
  <x:si>
    <x:t>nature superseed barre</x:t>
  </x:si>
  <x:si>
    <x:t>033674306659</x:t>
  </x:si>
  <x:si>
    <x:t>nature way kudzu</x:t>
  </x:si>
  <x:si>
    <x:t>58951309307</x:t>
  </x:si>
  <x:si>
    <x:t>Nature.Clean.Oxy.Detachant.700 g</x:t>
  </x:si>
  <x:si>
    <x:t>058449550020</x:t>
  </x:si>
  <x:si>
    <x:t>NATURE.PATH.RIZ.CROQUANT</x:t>
  </x:si>
  <x:si>
    <x:t>063047001515</x:t>
  </x:si>
  <x:si>
    <x:t>natures harmony magnesium bysgli 200mg  90 caps</x:t>
  </x:si>
  <x:si>
    <x:t>33674306659</x:t>
  </x:si>
  <x:si>
    <x:t>Natures Way KUDZU 50x</x:t>
  </x:si>
  <x:si>
    <x:t>063047400875</x:t>
  </x:si>
  <x:si>
    <x:t>NATURES.HARMONY.MELATONINE.3MG.105.CAPS</x:t>
  </x:si>
  <x:si>
    <x:t>063047001850</x:t>
  </x:si>
  <x:si>
    <x:t>NATURES.HARMONY.MELATONINE.50ML.3MG</x:t>
  </x:si>
  <x:si>
    <x:t>063047006343</x:t>
  </x:si>
  <x:si>
    <x:t>NATURES.HARMONY.MELATONINE.9MG</x:t>
  </x:si>
  <x:si>
    <x:t>58449212416</x:t>
  </x:si>
  <x:si>
    <x:t>Natures.Path.Cer.Leap.Lemu.650 g</x:t>
  </x:si>
  <x:si>
    <x:t>58951307839</x:t>
  </x:si>
  <x:si>
    <x:t>Nc Assouplissant tx 1,5 l</x:t>
  </x:si>
  <x:si>
    <x:t>58951351825</x:t>
  </x:si>
  <x:si>
    <x:t>Nc Gel Lav-Vaiss Inodore 1.8 l</x:t>
  </x:si>
  <x:si>
    <x:t>58951394013</x:t>
  </x:si>
  <x:si>
    <x:t>Nc Javel Oxygene 1 l</x:t>
  </x:si>
  <x:si>
    <x:t>58951308003</x:t>
  </x:si>
  <x:si>
    <x:t>Nc Nett Cuvette 1 l</x:t>
  </x:si>
  <x:si>
    <x:t>58951519461</x:t>
  </x:si>
  <x:si>
    <x:t>Nc Nett Vitres 946 ml</x:t>
  </x:si>
  <x:si>
    <x:t>58951307105</x:t>
  </x:si>
  <x:si>
    <x:t>Nc.Hypoallergene</x:t>
  </x:si>
  <x:si>
    <x:t>74682123128</x:t>
  </x:si>
  <x:si>
    <x:t>Nect Pruneaux rw Bio 946 ml</x:t>
  </x:si>
  <x:si>
    <x:t>697026663892</x:t>
  </x:si>
  <x:si>
    <x:t>Nervosithe 85 x</x:t>
  </x:si>
  <x:si>
    <x:t>724742804787</x:t>
  </x:si>
  <x:si>
    <x:t>Net.Vis. Coco 237 ml Alba</x:t>
  </x:si>
  <x:si>
    <x:t>724742008024</x:t>
  </x:si>
  <x:si>
    <x:t>Net.Visage 237 ml</x:t>
  </x:si>
  <x:si>
    <x:t>776622200585</x:t>
  </x:si>
  <x:si>
    <x:t>Nettoy.Tt.715 ml</x:t>
  </x:si>
  <x:si>
    <x:t>605069200103</x:t>
  </x:si>
  <x:si>
    <x:t>nettoyant visage 150ml</x:t>
  </x:si>
  <x:si>
    <x:t>628747112291</x:t>
  </x:si>
  <x:si>
    <x:t>New  Roots  vitamine C8  527mg  90 capsules vegetales</x:t>
  </x:si>
  <x:si>
    <x:t>628747123082</x:t>
  </x:si>
  <x:si>
    <x:t>New  Roots Magnesium Diglycynate  200 mg 120 caps</x:t>
  </x:si>
  <x:si>
    <x:t>628747121613</x:t>
  </x:si>
  <x:si>
    <x:t>New  Roots Vitamine B6-   25 mg  avec 5mg de p5p  60  capsules vegetales</x:t>
  </x:si>
  <x:si>
    <x:t>628747107846</x:t>
  </x:si>
  <x:si>
    <x:t>New Root-Calmag 90 caps</x:t>
  </x:si>
  <x:si>
    <x:t>628747128988</x:t>
  </x:si>
  <x:si>
    <x:t>New Roots -  500mg Basilic Sacre - 60caps - 10% Ursolic</x:t>
  </x:si>
  <x:si>
    <x:t>628747115902</x:t>
  </x:si>
  <x:si>
    <x:t>New Roots  - Silice 90caps - 600mg - 7%</x:t>
  </x:si>
  <x:si>
    <x:t>628747107778</x:t>
  </x:si>
  <x:si>
    <x:t>New Roots - Actee a Grappes - 40mg - 60Caps</x:t>
  </x:si>
  <x:si>
    <x:t>628747121156</x:t>
  </x:si>
  <x:si>
    <x:t>New Roots - Ashwagandha - 500mg - 60 Caps</x:t>
  </x:si>
  <x:si>
    <x:t>628747110518</x:t>
  </x:si>
  <x:si>
    <x:t>New Roots - Canneberge - 60caps</x:t>
  </x:si>
  <x:si>
    <x:t>628747131674</x:t>
  </x:si>
  <x:si>
    <x:t>new roots - citrate cuivre 2 mg 100 capsules</x:t>
  </x:si>
  <x:si>
    <x:t>628747118989</x:t>
  </x:si>
  <x:si>
    <x:t>New Roots - Fer</x:t>
  </x:si>
  <x:si>
    <x:t>628747101257</x:t>
  </x:si>
  <x:si>
    <x:t>New Roots - L-Cysteine - 500mg - 50Caps</x:t>
  </x:si>
  <x:si>
    <x:t>1628747024907</x:t>
  </x:si>
  <x:si>
    <x:t>New Roots - Lectro-Lytes -</x:t>
  </x:si>
  <x:si>
    <x:t>628747121835</x:t>
  </x:si>
  <x:si>
    <x:t>New Roots - Magne Bisgly Pure 130 mg 60 caps</x:t>
  </x:si>
  <x:si>
    <x:t>628747122023</x:t>
  </x:si>
  <x:si>
    <x:t>New Roots  Magnesium bisglycinate 150mg  60vaps</x:t>
  </x:si>
  <x:si>
    <x:t>628747103015</x:t>
  </x:si>
  <x:si>
    <x:t>New Roots  Nac 600 mg 90 caps</x:t>
  </x:si>
  <x:si>
    <x:t>628747115353</x:t>
  </x:si>
  <x:si>
    <x:t>New Roots - Omega Joie - 60Caps</x:t>
  </x:si>
  <x:si>
    <x:t>628747125499</x:t>
  </x:si>
  <x:si>
    <x:t>New Roots  p5p  30 Caps  b6</x:t>
  </x:si>
  <x:si>
    <x:t>628747121750</x:t>
  </x:si>
  <x:si>
    <x:t>new roots - pure bisglycinate  120 caps 130mg</x:t>
  </x:si>
  <x:si>
    <x:t>628747111423</x:t>
  </x:si>
  <x:si>
    <x:t>New roots - Quercetine - 500Mg - 90 Caps</x:t>
  </x:si>
  <x:si>
    <x:t>2628747121354</x:t>
  </x:si>
  <x:si>
    <x:t>new roots  rhodiola</x:t>
  </x:si>
  <x:si>
    <x:t>628747121354</x:t>
  </x:si>
  <x:si>
    <x:t>New Roots - Rhodiole 200mg</x:t>
  </x:si>
  <x:si>
    <x:t>628747133876</x:t>
  </x:si>
  <x:si>
    <x:t>New Roots - Safran Zen - 60 Caps</x:t>
  </x:si>
  <x:si>
    <x:t>628747216814</x:t>
  </x:si>
  <x:si>
    <x:t>New Roots - Silice Liquide 500ML Gout Fruit</x:t>
  </x:si>
  <x:si>
    <x:t>628747100892</x:t>
  </x:si>
  <x:si>
    <x:t>New Roots - Taurine 500mg - 90Caps</x:t>
  </x:si>
  <x:si>
    <x:t>628747109062</x:t>
  </x:si>
  <x:si>
    <x:t>New Roots - Vit B3 - 375mg</x:t>
  </x:si>
  <x:si>
    <x:t>62874700027</x:t>
  </x:si>
  <x:si>
    <x:t>new roots  vit c cristaux 150 g</x:t>
  </x:si>
  <x:si>
    <x:t>628747125451</x:t>
  </x:si>
  <x:si>
    <x:t>new roots - zinc chelate 25mg  90 caps</x:t>
  </x:si>
  <x:si>
    <x:t>628747008709</x:t>
  </x:si>
  <x:si>
    <x:t>New Roots 250 Sodium Ascorbate c Tamponnee</x:t>
  </x:si>
  <x:si>
    <x:t>628747103022</x:t>
  </x:si>
  <x:si>
    <x:t>New Roots 600mg  180  capsules vegetales</x:t>
  </x:si>
  <x:si>
    <x:t>628747123211</x:t>
  </x:si>
  <x:si>
    <x:t>New Roots Biotine.10 mg.60 cap</x:t>
  </x:si>
  <x:si>
    <x:t>628747122009</x:t>
  </x:si>
  <x:si>
    <x:t>New Roots bisglycinate  115mg  plus taurine  25mg</x:t>
  </x:si>
  <x:si>
    <x:t>628747110860</x:t>
  </x:si>
  <x:si>
    <x:t>New Roots Blood Sugar Balance 120 Caps Veg</x:t>
  </x:si>
  <x:si>
    <x:t>628747120968</x:t>
  </x:si>
  <x:si>
    <x:t>New Roots boswellia  380mg  90 capsules vegetales</x:t>
  </x:si>
  <x:si>
    <x:t>628747113908</x:t>
  </x:si>
  <x:si>
    <x:t>new roots bysgl magnesium 120 caps 150mg</x:t>
  </x:si>
  <x:si>
    <x:t>628747103053</x:t>
  </x:si>
  <x:si>
    <x:t>New Roots Chondroitin et Glucosamine 60 Caps</x:t>
  </x:si>
  <x:si>
    <x:t>628747123372</x:t>
  </x:si>
  <x:si>
    <x:t>new roots- clarte mag lthreonate 90c 625mg</x:t>
  </x:si>
  <x:si>
    <x:t>628747224147</x:t>
  </x:si>
  <x:si>
    <x:t>New Roots Coco Oil Mct 500 ml</x:t>
  </x:si>
  <x:si>
    <x:t>628747106795</x:t>
  </x:si>
  <x:si>
    <x:t>New Roots Coenzyme Q10 120 Caps 30 mg</x:t>
  </x:si>
  <x:si>
    <x:t>628747120074</x:t>
  </x:si>
  <x:si>
    <x:t>New Roots Epa660  Dha 330 60 gel   Citron Gros Format</x:t>
  </x:si>
  <x:si>
    <x:t>628747008686</x:t>
  </x:si>
  <x:si>
    <x:t>New Roots l- glutamine en poudre  250 grammes</x:t>
  </x:si>
  <x:si>
    <x:t>628747215466</x:t>
  </x:si>
  <x:si>
    <x:t>new roots- mct oil 60\40 500ml</x:t>
  </x:si>
  <x:si>
    <x:t>628747112536</x:t>
  </x:si>
  <x:si>
    <x:t>New Roots Omega 3  aep 660mg  adh  330mg   60 gelules</x:t>
  </x:si>
  <x:si>
    <x:t>628747102568</x:t>
  </x:si>
  <x:si>
    <x:t>new Roots Prostate perform  30 gelules</x:t>
  </x:si>
  <x:si>
    <x:t>628747130363</x:t>
  </x:si>
  <x:si>
    <x:t>New Roots Reuteri, 2.5 Milliards  30 Caps</x:t>
  </x:si>
  <x:si>
    <x:t>628747102339</x:t>
  </x:si>
  <x:si>
    <x:t>New Roots Soulage Spm 90 Caps</x:t>
  </x:si>
  <x:si>
    <x:t>628747109758</x:t>
  </x:si>
  <x:si>
    <x:t>new roots- ultrazinc 30mg 90 caps</x:t>
  </x:si>
  <x:si>
    <x:t>628747214902</x:t>
  </x:si>
  <x:si>
    <x:t>New Roots Vit d3 Liq 15 ml</x:t>
  </x:si>
  <x:si>
    <x:t>628747127509</x:t>
  </x:si>
  <x:si>
    <x:t>new roots vit. d3 2500 u.i. 360 caps</x:t>
  </x:si>
  <x:si>
    <x:t>628747222754</x:t>
  </x:si>
  <x:si>
    <x:t>New Roots vitamine  B12 Liquide 15 ml</x:t>
  </x:si>
  <x:si>
    <x:t>628747000277</x:t>
  </x:si>
  <x:si>
    <x:t>New Roots vitamine C en cristaux  100 pour cent pure 150 grammes</x:t>
  </x:si>
  <x:si>
    <x:t>628747113984</x:t>
  </x:si>
  <x:si>
    <x:t>NEW,ROOTS.URGENCE.PROBIOTIQUE.22.CAPSULES</x:t>
  </x:si>
  <x:si>
    <x:t>628747112123</x:t>
  </x:si>
  <x:si>
    <x:t>new.root.systeme.minceur.60.caps</x:t>
  </x:si>
  <x:si>
    <x:t>628747102889</x:t>
  </x:si>
  <x:si>
    <x:t>new.roots.co-enzyme.q10.100mg.60.capsules</x:t>
  </x:si>
  <x:si>
    <x:t>628747216418</x:t>
  </x:si>
  <x:si>
    <x:t>new.roots.extrait.pepin.pamplemousse.30ml</x:t>
  </x:si>
  <x:si>
    <x:t>628747123198</x:t>
  </x:si>
  <x:si>
    <x:t>new.roots.gingembre.195mg.30.capsules</x:t>
  </x:si>
  <x:si>
    <x:t>628747107907</x:t>
  </x:si>
  <x:si>
    <x:t>new.roots.ginkgo.biloba.60mg.60.caps</x:t>
  </x:si>
  <x:si>
    <x:t>628747107792</x:t>
  </x:si>
  <x:si>
    <x:t>new.roots.ginseng.siberien.90.caps</x:t>
  </x:si>
  <x:si>
    <x:t>628747217385</x:t>
  </x:si>
  <x:si>
    <x:t>New.Roots.Huile.Graine.Rose.Musq.15 ml</x:t>
  </x:si>
  <x:si>
    <x:t>628747022088</x:t>
  </x:si>
  <x:si>
    <x:t>New.Roots.Myo-Inositol</x:t>
  </x:si>
  <x:si>
    <x:t>628747224659</x:t>
  </x:si>
  <x:si>
    <x:t>New.Roots.Om-3.Sau.900.600.200 ml</x:t>
  </x:si>
  <x:si>
    <x:t>628747104142</x:t>
  </x:si>
  <x:si>
    <x:t>New.Roots.Onagre.500 mg.90 caps</x:t>
  </x:si>
  <x:si>
    <x:t>628747025829</x:t>
  </x:si>
  <x:si>
    <x:t>New.Roots.Poudre.Shiitake.100 g</x:t>
  </x:si>
  <x:si>
    <x:t>628747106054</x:t>
  </x:si>
  <x:si>
    <x:t>new.roots.protecteur</x:t>
  </x:si>
  <x:si>
    <x:t>628747122696</x:t>
  </x:si>
  <x:si>
    <x:t>New.Roots.Pur.Collagen.60 caps</x:t>
  </x:si>
  <x:si>
    <x:t>628747122665</x:t>
  </x:si>
  <x:si>
    <x:t>new.roots.pur.collagene.corps.ravi.75.caps</x:t>
  </x:si>
  <x:si>
    <x:t>628747118644</x:t>
  </x:si>
  <x:si>
    <x:t>NEW.ROOTS.QUEUE.DE.DINDE.60.CAPS.VEGETAL</x:t>
  </x:si>
  <x:si>
    <x:t>628747227353</x:t>
  </x:si>
  <x:si>
    <x:t>NEW.ROOTS.VIT.D3.2500.UI.30ML</x:t>
  </x:si>
  <x:si>
    <x:t>628747127318</x:t>
  </x:si>
  <x:si>
    <x:t>new.roots.vit.d3.2500.ui.90.caos</x:t>
  </x:si>
  <x:si>
    <x:t>628747000307</x:t>
  </x:si>
  <x:si>
    <x:t>New.Roots.Vitaminc.Absor.Cry.150 g</x:t>
  </x:si>
  <x:si>
    <x:t>628747112840</x:t>
  </x:si>
  <x:si>
    <x:t>new.roots.vitamine.c8.45.caps</x:t>
  </x:si>
  <x:si>
    <x:t>628747114417</x:t>
  </x:si>
  <x:si>
    <x:t>New.Roots.Vitd3.180 caps</x:t>
  </x:si>
  <x:si>
    <x:t>628747109178</x:t>
  </x:si>
  <x:si>
    <x:t>New-R.Vitb1 100 mg 90 cv</x:t>
  </x:si>
  <x:si>
    <x:t>628747121682</x:t>
  </x:si>
  <x:si>
    <x:t>NewRoot FeminaFlora 55M 30C</x:t>
  </x:si>
  <x:si>
    <x:t>628747102506</x:t>
  </x:si>
  <x:si>
    <x:t>Newroots Clou Caps 100  500 mg</x:t>
  </x:si>
  <x:si>
    <x:t>068958028248</x:t>
  </x:si>
  <x:si>
    <x:t>nf  5htp 50mg</x:t>
  </x:si>
  <x:si>
    <x:t>068958012513</x:t>
  </x:si>
  <x:si>
    <x:t>Nf - Acide Pantothenique 250mg</x:t>
  </x:si>
  <x:si>
    <x:t>068958012629</x:t>
  </x:si>
  <x:si>
    <x:t>Nf - Biotine</x:t>
  </x:si>
  <x:si>
    <x:t>627765016413</x:t>
  </x:si>
  <x:si>
    <x:t>NF - bisgly magnesium 200mg 120 cap</x:t>
  </x:si>
  <x:si>
    <x:t>068958016283</x:t>
  </x:si>
  <x:si>
    <x:t>NF - Calcium et Magnesium</x:t>
  </x:si>
  <x:si>
    <x:t>068958016115</x:t>
  </x:si>
  <x:si>
    <x:t>Nf - Calcium Factor+</x:t>
  </x:si>
  <x:si>
    <x:t>627765017021</x:t>
  </x:si>
  <x:si>
    <x:t>Nf - Charbon Capsules 250Mg</x:t>
  </x:si>
  <x:si>
    <x:t>068958876603</x:t>
  </x:si>
  <x:si>
    <x:t>068958016603</x:t>
  </x:si>
  <x:si>
    <x:t>Nf - Citrate Potassium</x:t>
  </x:si>
  <x:si>
    <x:t>627765017380</x:t>
  </x:si>
  <x:si>
    <x:t>Nf - Curcuma &amp; Bromeline</x:t>
  </x:si>
  <x:si>
    <x:t>068958022000</x:t>
  </x:si>
  <x:si>
    <x:t>Nf - Fenugrec</x:t>
  </x:si>
  <x:si>
    <x:t>627765876413</x:t>
  </x:si>
  <x:si>
    <x:t>Nf - Magnesium</x:t>
  </x:si>
  <x:si>
    <x:t>068958016542</x:t>
  </x:si>
  <x:si>
    <x:t>Nf - Magnesium Oxyde 250mg</x:t>
  </x:si>
  <x:si>
    <x:t>068958016511</x:t>
  </x:si>
  <x:si>
    <x:t>NF - Magnessium Chelate</x:t>
  </x:si>
  <x:si>
    <x:t>068958016573</x:t>
  </x:si>
  <x:si>
    <x:t>Nf - Manganese Chelate</x:t>
  </x:si>
  <x:si>
    <x:t>068958015859</x:t>
  </x:si>
  <x:si>
    <x:t>NF  MULTI VIT FEMMES 90</x:t>
  </x:si>
  <x:si>
    <x:t>068958268422</x:t>
  </x:si>
  <x:si>
    <x:t>Nf - Osteomove</x:t>
  </x:si>
  <x:si>
    <x:t>068958018515</x:t>
  </x:si>
  <x:si>
    <x:t>Nf - Probiotics Enfant</x:t>
  </x:si>
  <x:si>
    <x:t>627765019063</x:t>
  </x:si>
  <x:si>
    <x:t>NF - Resveratrol</x:t>
  </x:si>
  <x:si>
    <x:t>068958015088</x:t>
  </x:si>
  <x:si>
    <x:t>Nf - Super Multi sans Fer</x:t>
  </x:si>
  <x:si>
    <x:t>068958043494</x:t>
  </x:si>
  <x:si>
    <x:t>Nf - Tea Tree</x:t>
  </x:si>
  <x:si>
    <x:t>068958012452</x:t>
  </x:si>
  <x:si>
    <x:t>NF - Vitamines B12 1000mcg</x:t>
  </x:si>
  <x:si>
    <x:t>068958012209</x:t>
  </x:si>
  <x:si>
    <x:t>Nf - Vitamines B3</x:t>
  </x:si>
  <x:si>
    <x:t>068958012308</x:t>
  </x:si>
  <x:si>
    <x:t>NF - Vitamines B6</x:t>
  </x:si>
  <x:si>
    <x:t>068958013268</x:t>
  </x:si>
  <x:si>
    <x:t>Nf - Vitamines C 500mg</x:t>
  </x:si>
  <x:si>
    <x:t>068958013244</x:t>
  </x:si>
  <x:si>
    <x:t>068958013329</x:t>
  </x:si>
  <x:si>
    <x:t>NF - Vitamines C Fruitee</x:t>
  </x:si>
  <x:si>
    <x:t>068958013008</x:t>
  </x:si>
  <x:si>
    <x:t>NF - Vitamines C Rosehips</x:t>
  </x:si>
  <x:si>
    <x:t>627765014310</x:t>
  </x:si>
  <x:si>
    <x:t>Nf - Vitamines E 400UI 90Gelules</x:t>
  </x:si>
  <x:si>
    <x:t>068958010588</x:t>
  </x:si>
  <x:si>
    <x:t>NF - VitaSoleil D3</x:t>
  </x:si>
  <x:si>
    <x:t>627765016932</x:t>
  </x:si>
  <x:si>
    <x:t>Nf - Zinc Bisglycinate</x:t>
  </x:si>
  <x:si>
    <x:t>68958028248</x:t>
  </x:si>
  <x:si>
    <x:t>Nf 5 htp 50 mg 60 caps</x:t>
  </x:si>
  <x:si>
    <x:t>068958012704</x:t>
  </x:si>
  <x:si>
    <x:t>nf acide folique</x:t>
  </x:si>
  <x:si>
    <x:t>68958012704</x:t>
  </x:si>
  <x:si>
    <x:t>Nf Acide Folique 1 mg 90 x</x:t>
  </x:si>
  <x:si>
    <x:t>68958020983</x:t>
  </x:si>
  <x:si>
    <x:t>Nf Alpha-Lipoic 200 mg 60 x</x:t>
  </x:si>
  <x:si>
    <x:t>68958011332</x:t>
  </x:si>
  <x:si>
    <x:t>Nf b Complex Biocoenzym 120 caps</x:t>
  </x:si>
  <x:si>
    <x:t>68958016252</x:t>
  </x:si>
  <x:si>
    <x:t>Nf Cal-Mag-D 2:1 90 c</x:t>
  </x:si>
  <x:si>
    <x:t>68958207223</x:t>
  </x:si>
  <x:si>
    <x:t>Nf Coenzyme Q10 200 mg 60 x</x:t>
  </x:si>
  <x:si>
    <x:t>68958011202</x:t>
  </x:si>
  <x:si>
    <x:t>Nf Compose b Haut Eff 50 mg 60 x</x:t>
  </x:si>
  <x:si>
    <x:t>068958046358</x:t>
  </x:si>
  <x:si>
    <x:t>nf eye factors</x:t>
  </x:si>
  <x:si>
    <x:t>68958028354</x:t>
  </x:si>
  <x:si>
    <x:t>Nf Gaba 100 mg Comp.Croquer</x:t>
  </x:si>
  <x:si>
    <x:t>68958045313</x:t>
  </x:si>
  <x:si>
    <x:t>Nf Ginseng Siberie 90 caps</x:t>
  </x:si>
  <x:si>
    <x:t>68958022000</x:t>
  </x:si>
  <x:si>
    <x:t>Nf Graine Fenugrec 500 mg 90 x</x:t>
  </x:si>
  <x:si>
    <x:t>68958016474</x:t>
  </x:si>
  <x:si>
    <x:t>Nf Hemofactors 60 comp</x:t>
  </x:si>
  <x:si>
    <x:t>68958028057</x:t>
  </x:si>
  <x:si>
    <x:t>Nf L-Carnosine 500 mg 60 vcap</x:t>
  </x:si>
  <x:si>
    <x:t>68958010328</x:t>
  </x:si>
  <x:si>
    <x:t>Nf Luteine 20 mg 60 x</x:t>
  </x:si>
  <x:si>
    <x:t>68958017624</x:t>
  </x:si>
  <x:si>
    <x:t>Nf Macrogest Vegan 60 caps</x:t>
  </x:si>
  <x:si>
    <x:t>68958027197</x:t>
  </x:si>
  <x:si>
    <x:t>Nf Melatonine 10 mg 90 x</x:t>
  </x:si>
  <x:si>
    <x:t>68958048208</x:t>
  </x:si>
  <x:si>
    <x:t>Nf Millepertuis 300 mg 90 caps</x:t>
  </x:si>
  <x:si>
    <x:t>68958026534</x:t>
  </x:si>
  <x:si>
    <x:t>Nf Msm 1000 mg 180 x</x:t>
  </x:si>
  <x:si>
    <x:t>068958026992</x:t>
  </x:si>
  <x:si>
    <x:t>nf msm et gluco</x:t>
  </x:si>
  <x:si>
    <x:t>68958017457</x:t>
  </x:si>
  <x:si>
    <x:t>Nf Multi Enzyme 60 x</x:t>
  </x:si>
  <x:si>
    <x:t>068958015118</x:t>
  </x:si>
  <x:si>
    <x:t>nf multivit avec fer 90c</x:t>
  </x:si>
  <x:si>
    <x:t>68958028156</x:t>
  </x:si>
  <x:si>
    <x:t>Nf Nac 500 mg 90 x</x:t>
  </x:si>
  <x:si>
    <x:t>68958026848</x:t>
  </x:si>
  <x:si>
    <x:t>Nf Osteomove Inflamrelief 120 x</x:t>
  </x:si>
  <x:si>
    <x:t>68958018522</x:t>
  </x:si>
  <x:si>
    <x:t>Nf Probio Ultime 24 mil 60 x</x:t>
  </x:si>
  <x:si>
    <x:t>68958018492</x:t>
  </x:si>
  <x:si>
    <x:t>Nf Probio.Femme 12 mil 60 x</x:t>
  </x:si>
  <x:si>
    <x:t>68958020914</x:t>
  </x:si>
  <x:si>
    <x:t>Nf Pyconogenol100 mg 30 caps</x:t>
  </x:si>
  <x:si>
    <x:t>068958048321</x:t>
  </x:si>
  <x:si>
    <x:t>nf rhodiola</x:t>
  </x:si>
  <x:si>
    <x:t>68958048321</x:t>
  </x:si>
  <x:si>
    <x:t>Nf Rhodiola 150 mg 60 caps</x:t>
  </x:si>
  <x:si>
    <x:t>68958354934</x:t>
  </x:si>
  <x:si>
    <x:t>Nf Rxomega-3 max 900 mg150 x</x:t>
  </x:si>
  <x:si>
    <x:t>68958035482</x:t>
  </x:si>
  <x:si>
    <x:t>Nf Rxomega3 Xtra Fort 60 x</x:t>
  </x:si>
  <x:si>
    <x:t>68958016733</x:t>
  </x:si>
  <x:si>
    <x:t>Nf Selenium 100 mcg 90 x</x:t>
  </x:si>
  <x:si>
    <x:t>68958016689</x:t>
  </x:si>
  <x:si>
    <x:t>Nf Selenium 50 mcg 90 comp</x:t>
  </x:si>
  <x:si>
    <x:t>68958028309</x:t>
  </x:si>
  <x:si>
    <x:t>Nf Som.Tranquille  90 x</x:t>
  </x:si>
  <x:si>
    <x:t>68958046556</x:t>
  </x:si>
  <x:si>
    <x:t>Nf Sommeil Relax 90 caps</x:t>
  </x:si>
  <x:si>
    <x:t>68958011318</x:t>
  </x:si>
  <x:si>
    <x:t>Nf Stress b Vit c 90 x</x:t>
  </x:si>
  <x:si>
    <x:t>68958047515</x:t>
  </x:si>
  <x:si>
    <x:t>Nf Teint Anti-Viral Syst Immun 100 ml</x:t>
  </x:si>
  <x:si>
    <x:t>68958010403</x:t>
  </x:si>
  <x:si>
    <x:t>Nf Vit a 10000 ui 90 x</x:t>
  </x:si>
  <x:si>
    <x:t>68958012155</x:t>
  </x:si>
  <x:si>
    <x:t>Nf Vit b2 100 mg 90 x</x:t>
  </x:si>
  <x:si>
    <x:t>627765013429</x:t>
  </x:si>
  <x:si>
    <x:t>Nf Vit c 1000 mg 180 Comp Lib/Ration Lente</x:t>
  </x:si>
  <x:si>
    <x:t>68958012940</x:t>
  </x:si>
  <x:si>
    <x:t>Nf Vit.K2 100 mcg 60 x</x:t>
  </x:si>
  <x:si>
    <x:t>2068958016788</x:t>
  </x:si>
  <x:si>
    <x:t>nf. citrate zinc 15mg  90 tab</x:t>
  </x:si>
  <x:si>
    <x:t>68958010137</x:t>
  </x:si>
  <x:si>
    <x:t>Nf.Astaxanthine.4 mg.60 gel</x:t>
  </x:si>
  <x:si>
    <x:t>68958035161</x:t>
  </x:si>
  <x:si>
    <x:t>Nf.Huil.Ment.Poi.60 caps</x:t>
  </x:si>
  <x:si>
    <x:t>627765028201</x:t>
  </x:si>
  <x:si>
    <x:t>Nf.L-Glutami.Micronis.500 mg.60 cap</x:t>
  </x:si>
  <x:si>
    <x:t>68958035123</x:t>
  </x:si>
  <x:si>
    <x:t>Nf.Soutien.Prostatique.Ult.60 gel</x:t>
  </x:si>
  <x:si>
    <x:t>68958013282</x:t>
  </x:si>
  <x:si>
    <x:t>Nf.Vit.C.500 mg.Baies.90</x:t>
  </x:si>
  <x:si>
    <x:t>627765016925</x:t>
  </x:si>
  <x:si>
    <x:t>Nf.Zinc.Bisglycinate.25 mg.120 caps</x:t>
  </x:si>
  <x:si>
    <x:t>68958012230</x:t>
  </x:si>
  <x:si>
    <x:t>Niacin ss Rougismt 500 mg 90 x</x:t>
  </x:si>
  <x:si>
    <x:t>032110751114</x:t>
  </x:si>
  <x:si>
    <x:t>Nijo shoyeido incense spirals 10  pcs with holder avenue of the villa scent</x:t>
  </x:si>
  <x:si>
    <x:t>081364363697</x:t>
  </x:si>
  <x:si>
    <x:t>Nin Jiom Pei Pa Koa</x:t>
  </x:si>
  <x:si>
    <x:t>877693000149</x:t>
  </x:si>
  <x:si>
    <x:t>Nirvana 150 g</x:t>
  </x:si>
  <x:si>
    <x:t>857867000076</x:t>
  </x:si>
  <x:si>
    <x:t>Noba,Penne.Epeautre.340 g</x:t>
  </x:si>
  <x:si>
    <x:t>851335000902</x:t>
  </x:si>
  <x:si>
    <x:t>Noble.Jerky.Bbq.70 g</x:t>
  </x:si>
  <x:si>
    <x:t>851335000926</x:t>
  </x:si>
  <x:si>
    <x:t>Noble.Jerky.Teriyaki.Vegan.70 g</x:t>
  </x:si>
  <x:si>
    <x:t>628055901112</x:t>
  </x:si>
  <x:si>
    <x:t>Noisettes Cru</x:t>
  </x:si>
  <x:si>
    <x:t>348</x:t>
  </x:si>
  <x:si>
    <x:t>Noix Cajou Jumbo</x:t>
  </x:si>
  <x:si>
    <x:t>891840001384</x:t>
  </x:si>
  <x:si>
    <x:t>Noix De coco</x:t>
  </x:si>
  <x:si>
    <x:t>198</x:t>
  </x:si>
  <x:si>
    <x:t>Noix de Grenoble Bio Vrac</x:t>
  </x:si>
  <x:si>
    <x:t>1504</x:t>
  </x:si>
  <x:si>
    <x:t>Noix.Bresil.Bio.Vrac</x:t>
  </x:si>
  <x:si>
    <x:t>5670</x:t>
  </x:si>
  <x:si>
    <x:t>002108</x:t>
  </x:si>
  <x:si>
    <x:t>NOIX.CAJOU.ROTI</x:t>
  </x:si>
  <x:si>
    <x:t>733739846556</x:t>
  </x:si>
  <x:si>
    <x:t>Now  DONG Quai ANGELIQUE CHINOISE  520 MG  100 capsules</x:t>
  </x:si>
  <x:si>
    <x:t>733739832511</x:t>
  </x:si>
  <x:si>
    <x:t>Now Astaxantihin  4 mg  60 G/L., V/G/Tales</x:t>
  </x:si>
  <x:si>
    <x:t>733739818409</x:t>
  </x:si>
  <x:si>
    <x:t>now huile graines citrouilles 1000mg</x:t>
  </x:si>
  <x:si>
    <x:t>733739801135</x:t>
  </x:si>
  <x:si>
    <x:t>Now Lysine 100 comp</x:t>
  </x:si>
  <x:si>
    <x:t>733739814203</x:t>
  </x:si>
  <x:si>
    <x:t>Now Picolinate  100 caps  200 mcg</x:t>
  </x:si>
  <x:si>
    <x:t>733739915504</x:t>
  </x:si>
  <x:si>
    <x:t>Now Zinc Picolinate 25 mg 100 caps</x:t>
  </x:si>
  <x:si>
    <x:t>733739813008</x:t>
  </x:si>
  <x:si>
    <x:t>NOW.MALATE.DE.MAGNESIUM.180.COMP</x:t>
  </x:si>
  <x:si>
    <x:t>628747216272</x:t>
  </x:si>
  <x:si>
    <x:t>Noyer Noir 50 ml nr</x:t>
  </x:si>
  <x:si>
    <x:t>8795</x:t>
  </x:si>
  <x:si>
    <x:t>Noyer Noir25 g</x:t>
  </x:si>
  <x:si>
    <x:t>628747102391</x:t>
  </x:si>
  <x:si>
    <x:t>Nr Ascorbate Calcium 1000 mg 60 caps</x:t>
  </x:si>
  <x:si>
    <x:t>628747111577</x:t>
  </x:si>
  <x:si>
    <x:t>Nr Astragalus 8000 90 x</x:t>
  </x:si>
  <x:si>
    <x:t>628747110884</x:t>
  </x:si>
  <x:si>
    <x:t>Nr Bloodsugar Balance 60 x</x:t>
  </x:si>
  <x:si>
    <x:t>628747212335</x:t>
  </x:si>
  <x:si>
    <x:t>Nr H.Origan 15 ml</x:t>
  </x:si>
  <x:si>
    <x:t>628747111515</x:t>
  </x:si>
  <x:si>
    <x:t>Nr Indole-3-Carbinol 150 mg 60 x</x:t>
  </x:si>
  <x:si>
    <x:t>628747118804</x:t>
  </x:si>
  <x:si>
    <x:t>Nr Int.Probio 20 md 30 caps</x:t>
  </x:si>
  <x:si>
    <x:t>628747120241</x:t>
  </x:si>
  <x:si>
    <x:t>Nr Joyful 60 caps</x:t>
  </x:si>
  <x:si>
    <x:t>628747118682</x:t>
  </x:si>
  <x:si>
    <x:t>Nr Lions Mane 500 mg 60 c</x:t>
  </x:si>
  <x:si>
    <x:t>628747112352</x:t>
  </x:si>
  <x:si>
    <x:t>Nr Multimax 60 caps</x:t>
  </x:si>
  <x:si>
    <x:t>628747015950</x:t>
  </x:si>
  <x:si>
    <x:t>Nr Plantsterol 80 g</x:t>
  </x:si>
  <x:si>
    <x:t>628747121538</x:t>
  </x:si>
  <x:si>
    <x:t>Nr Probio Colon 90 m 30 caps</x:t>
  </x:si>
  <x:si>
    <x:t>628747102414</x:t>
  </x:si>
  <x:si>
    <x:t>Nr Quercetine 600 mg 90 caps</x:t>
  </x:si>
  <x:si>
    <x:t>628747116534</x:t>
  </x:si>
  <x:si>
    <x:t>Nr Spiruline Bio 650 mg 90 caps</x:t>
  </x:si>
  <x:si>
    <x:t>628747108928</x:t>
  </x:si>
  <x:si>
    <x:t>Nr Ultra b Cmplx 50 mg 60 x</x:t>
  </x:si>
  <x:si>
    <x:t>628747108973</x:t>
  </x:si>
  <x:si>
    <x:t>Nr Ultra b Complex 100 mg 60 x</x:t>
  </x:si>
  <x:si>
    <x:t>628747102520</x:t>
  </x:si>
  <x:si>
    <x:t>Nr. L-Lysine 100 caps</x:t>
  </x:si>
  <x:si>
    <x:t>628747202671</x:t>
  </x:si>
  <x:si>
    <x:t>Nroot Stevia Liq. 30 ml</x:t>
  </x:si>
  <x:si>
    <x:t>628747121668</x:t>
  </x:si>
  <x:si>
    <x:t>NRoots Probio-Hum 30caps</x:t>
  </x:si>
  <x:si>
    <x:t>628747121941</x:t>
  </x:si>
  <x:si>
    <x:t>NRoots WildOmg3 60caps</x:t>
  </x:si>
  <x:si>
    <x:t>883161850055</x:t>
  </x:si>
  <x:si>
    <x:t>Ns.fisherman.blueberry.extreme.lip.care.duo.2pk</x:t>
  </x:si>
  <x:si>
    <x:t>68892401206</x:t>
  </x:si>
  <x:si>
    <x:t>Nty Beurre Graine Tournesol</x:t>
  </x:si>
  <x:si>
    <x:t>68892324987</x:t>
  </x:si>
  <x:si>
    <x:t>Nty.Cajou.365 g</x:t>
  </x:si>
  <x:si>
    <x:t>68892200120</x:t>
  </x:si>
  <x:si>
    <x:t>Nty.Noisettes.Bio.365 g</x:t>
  </x:si>
  <x:si>
    <x:t>680692115505</x:t>
  </x:si>
  <x:si>
    <x:t>Numi - Curcuma</x:t>
  </x:si>
  <x:si>
    <x:t>680692116151</x:t>
  </x:si>
  <x:si>
    <x:t>Numi Tisanes Herbes Sureau Thymrose  16 Sachets Bio</x:t>
  </x:si>
  <x:si>
    <x:t>680692102017</x:t>
  </x:si>
  <x:si>
    <x:t>Numi.Roobois.Chai.18.Sachets</x:t>
  </x:si>
  <x:si>
    <x:t>061719011763</x:t>
  </x:si>
  <x:si>
    <x:t>Nutri - Oeufs Bruns Bio x12</x:t>
  </x:si>
  <x:si>
    <x:t>61719011763</x:t>
  </x:si>
  <x:si>
    <x:t>Nutri 12 Oeufs Bio</x:t>
  </x:si>
  <x:si>
    <x:t>728177010003</x:t>
  </x:si>
  <x:si>
    <x:t>Nutribiotic  Extraits de pepins de pamplemousse 59 ml</x:t>
  </x:si>
  <x:si>
    <x:t>065244133228</x:t>
  </x:si>
  <x:si>
    <x:t>nutrinor 2 % 2L lait bio</x:t>
  </x:si>
  <x:si>
    <x:t>065244135352</x:t>
  </x:si>
  <x:si>
    <x:t>NUTRINOR.CREME.A.FOUETTER.335%.473.ML</x:t>
  </x:si>
  <x:si>
    <x:t>065244133136</x:t>
  </x:si>
  <x:si>
    <x:t>NUTRINOR.LAIT.3.8%.1L</x:t>
  </x:si>
  <x:si>
    <x:t>065244133129</x:t>
  </x:si>
  <x:si>
    <x:t>NUTRINOR.LAIT.NORDIQUE.2%.1L</x:t>
  </x:si>
  <x:si>
    <x:t>065244133235</x:t>
  </x:si>
  <x:si>
    <x:t>nutrinor.lait.nordique.3.8%</x:t>
  </x:si>
  <x:si>
    <x:t>628066608000</x:t>
  </x:si>
  <x:si>
    <x:t>nutripur.fluxobile.10.ampoules</x:t>
  </x:si>
  <x:si>
    <x:t>628066500700</x:t>
  </x:si>
  <x:si>
    <x:t>nutripur.inulin.fibre.180g</x:t>
  </x:si>
  <x:si>
    <x:t>068892200120</x:t>
  </x:si>
  <x:si>
    <x:t>nuts  beurre noisettes</x:t>
  </x:si>
  <x:si>
    <x:t>627843729594</x:t>
  </x:si>
  <x:si>
    <x:t>Nuts for Cheese - Brie</x:t>
  </x:si>
  <x:si>
    <x:t>068892324819</x:t>
  </x:si>
  <x:si>
    <x:t>Nuts to You - Beurre Arachide</x:t>
  </x:si>
  <x:si>
    <x:t>068892324826</x:t>
  </x:si>
  <x:si>
    <x:t>NUTS TO YOU BEURRE ARACHIDES BIO 5OOG</x:t>
  </x:si>
  <x:si>
    <x:t>890591002176</x:t>
  </x:si>
  <x:si>
    <x:t>O.B.Sel Rose Himal.1 kg</x:t>
  </x:si>
  <x:si>
    <x:t>890591080006</x:t>
  </x:si>
  <x:si>
    <x:t>oakskin.beauty.sel.decongestionant.1kg</x:t>
  </x:si>
  <x:si>
    <x:t>890591002183</x:t>
  </x:si>
  <x:si>
    <x:t>oakskin.beauty.sel.epsom.relaxant</x:t>
  </x:si>
  <x:si>
    <x:t>890591002084</x:t>
  </x:si>
  <x:si>
    <x:t>OASKIN.SEL.EPSOM.NATUREL.1KG</x:t>
  </x:si>
  <x:si>
    <x:t>627987804812</x:t>
  </x:si>
  <x:si>
    <x:t>Oat.Chippy.100 g</x:t>
  </x:si>
  <x:si>
    <x:t>628055703273</x:t>
  </x:si>
  <x:si>
    <x:t>OCE.saveur algues nori entieres bio 20g</x:t>
  </x:si>
  <x:si>
    <x:t>628055703211</x:t>
  </x:si>
  <x:si>
    <x:t>OCE.SAVEUR bacon de mer dulse entiere bio 30g</x:t>
  </x:si>
  <x:si>
    <x:t>628055703204</x:t>
  </x:si>
  <x:si>
    <x:t>Ocean de Saveurs - Kombu royal</x:t>
  </x:si>
  <x:si>
    <x:t>6280557031121</x:t>
  </x:si>
  <x:si>
    <x:t>OCEAN.DE.SAVEUR.BACON.DE.MER.ALGUES.30G</x:t>
  </x:si>
  <x:si>
    <x:t>628055703228</x:t>
  </x:si>
  <x:si>
    <x:t>Oceans.De.Saveur.Wakame.30 g</x:t>
  </x:si>
  <x:si>
    <x:t>627843075790</x:t>
  </x:si>
  <x:si>
    <x:t>Odo Compost 473 ml</x:t>
  </x:si>
  <x:si>
    <x:t>853224006095</x:t>
  </x:si>
  <x:si>
    <x:t>oh.yeah.cafe.glace.250ml</x:t>
  </x:si>
  <x:si>
    <x:t>853224006088</x:t>
  </x:si>
  <x:si>
    <x:t>oh.yeah.cascara.250ml</x:t>
  </x:si>
  <x:si>
    <x:t>2002</x:t>
  </x:si>
  <x:si>
    <x:t>Oignon bio 35g</x:t>
  </x:si>
  <x:si>
    <x:t>056719100098</x:t>
  </x:si>
  <x:si>
    <x:t>oignons jaune bio 2lb</x:t>
  </x:si>
  <x:si>
    <x:t>641361898266</x:t>
  </x:si>
  <x:si>
    <x:t>Oko Mini Protege Dessous x2</x:t>
  </x:si>
  <x:si>
    <x:t>641361898297</x:t>
  </x:si>
  <x:si>
    <x:t>Oko Pads Reguliers x2</x:t>
  </x:si>
  <x:si>
    <x:t>641361898259</x:t>
  </x:si>
  <x:si>
    <x:t>Oko Tampons Demaq Coton Bio x8</x:t>
  </x:si>
  <x:si>
    <x:t>59161702032</x:t>
  </x:si>
  <x:si>
    <x:t>Ol Yog. Nat 3.5% 650 g</x:t>
  </x:si>
  <x:si>
    <x:t>59161701509</x:t>
  </x:si>
  <x:si>
    <x:t>Ol Yog.Nat. 0%  650 g</x:t>
  </x:si>
  <x:si>
    <x:t>627843967774</x:t>
  </x:si>
  <x:si>
    <x:t>Oli.Bay.Flocons.Sav.Alep.200 g</x:t>
  </x:si>
  <x:si>
    <x:t>69593120137</x:t>
  </x:si>
  <x:si>
    <x:t>Oliv.Bio.Del 750 ml</x:t>
  </x:si>
  <x:si>
    <x:t>741273006442</x:t>
  </x:si>
  <x:si>
    <x:t>Olive 20 ml Bach</x:t>
  </x:si>
  <x:si>
    <x:t>55823019074</x:t>
  </x:si>
  <x:si>
    <x:t>Olives Vertes 375 ml</x:t>
  </x:si>
  <x:si>
    <x:t>059161181509</x:t>
  </x:si>
  <x:si>
    <x:t>olompic.biologique.650g</x:t>
  </x:si>
  <x:si>
    <x:t>059161702155</x:t>
  </x:si>
  <x:si>
    <x:t>olympic.yogourt.2%</x:t>
  </x:si>
  <x:si>
    <x:t>059161702032</x:t>
  </x:si>
  <x:si>
    <x:t>OLYMPIC.YOGOURT.3.5%</x:t>
  </x:si>
  <x:si>
    <x:t>0591617020321</x:t>
  </x:si>
  <x:si>
    <x:t>OLYMPIC.YOGOURT.3.5%.650G</x:t>
  </x:si>
  <x:si>
    <x:t>059161701509</x:t>
  </x:si>
  <x:si>
    <x:t>OLYMPIC.YOGOURT.BIO.0%.650G</x:t>
  </x:si>
  <x:si>
    <x:t>624777000867</x:t>
  </x:si>
  <x:si>
    <x:t>OMEGA 3 PLUS EXTRA STRENGH 120 GEL</x:t>
  </x:si>
  <x:si>
    <x:t>055358314101</x:t>
  </x:si>
  <x:si>
    <x:t>Omega Nutrition - Vinaigre cidre</x:t>
  </x:si>
  <x:si>
    <x:t>055358314002</x:t>
  </x:si>
  <x:si>
    <x:t>OMEGA.NUTRITION</x:t>
  </x:si>
  <x:si>
    <x:t>874244005110</x:t>
  </x:si>
  <x:si>
    <x:t>Oneka.Revital.Lavande.1 l</x:t>
  </x:si>
  <x:si>
    <x:t>8078</x:t>
  </x:si>
  <x:si>
    <x:t>Orange 25 g</x:t>
  </x:si>
  <x:si>
    <x:t>886646010852</x:t>
  </x:si>
  <x:si>
    <x:t>orange.naturals.magnesium.sommeil</x:t>
  </x:si>
  <x:si>
    <x:t>46546</x:t>
  </x:si>
  <x:si>
    <x:t>oranges.valencia</x:t>
  </x:si>
  <x:si>
    <x:t>1910</x:t>
  </x:si>
  <x:si>
    <x:t>oregano 25 grvrac</x:t>
  </x:si>
  <x:si>
    <x:t>627733003254</x:t>
  </x:si>
  <x:si>
    <x:t>Org Trad Mures Blanches 227 g Bio</x:t>
  </x:si>
  <x:si>
    <x:t>182504000363</x:t>
  </x:si>
  <x:si>
    <x:t>ORG. Breakfast saussage original 250g</x:t>
  </x:si>
  <x:si>
    <x:t>627733001342</x:t>
  </x:si>
  <x:si>
    <x:t>Org.Trad.Curcuma.Latte.150 g</x:t>
  </x:si>
  <x:si>
    <x:t>627733002363</x:t>
  </x:si>
  <x:si>
    <x:t>Org.Trad.Endurance.Plus.140 g</x:t>
  </x:si>
  <x:si>
    <x:t>627733001335</x:t>
  </x:si>
  <x:si>
    <x:t>Org.Trad.Matcha.Latte.150 g</x:t>
  </x:si>
  <x:si>
    <x:t>627733004947</x:t>
  </x:si>
  <x:si>
    <x:t>Orga.Tra.Matcha 100g</x:t>
  </x:si>
  <x:si>
    <x:t>627733010504</x:t>
  </x:si>
  <x:si>
    <x:t>Organic - Bleuet</x:t>
  </x:si>
  <x:si>
    <x:t>627733006262</x:t>
  </x:si>
  <x:si>
    <x:t>2627733006262</x:t>
  </x:si>
  <x:si>
    <x:t>Organic - Lin Germees</x:t>
  </x:si>
  <x:si>
    <x:t>182504000516</x:t>
  </x:si>
  <x:si>
    <x:t>Organic beef sticks mild 25g</x:t>
  </x:si>
  <x:si>
    <x:t>833125001146</x:t>
  </x:si>
  <x:si>
    <x:t>organic biologique brown pasta  sans gluten 454g</x:t>
  </x:si>
  <x:si>
    <x:t>032601025540</x:t>
  </x:si>
  <x:si>
    <x:t>organic bound chou fris/ congele</x:t>
  </x:si>
  <x:si>
    <x:t>628055101048</x:t>
  </x:si>
  <x:si>
    <x:t>organic eggs large 6 pack</x:t>
  </x:si>
  <x:si>
    <x:t>778716090829</x:t>
  </x:si>
  <x:si>
    <x:t>organic kefir 908g</x:t>
  </x:si>
  <x:si>
    <x:t>057736002686</x:t>
  </x:si>
  <x:si>
    <x:t>Organic Quinoa</x:t>
  </x:si>
  <x:si>
    <x:t>627733009942</x:t>
  </x:si>
  <x:si>
    <x:t>ORGANIC TRA  CANNEBERGES S/CHEES</x:t>
  </x:si>
  <x:si>
    <x:t>627733005265</x:t>
  </x:si>
  <x:si>
    <x:t>organic trad coup de fibres pour smoothies 300gr</x:t>
  </x:si>
  <x:si>
    <x:t>627733002066</x:t>
  </x:si>
  <x:si>
    <x:t>Organic Tradition - Beurre Cacao</x:t>
  </x:si>
  <x:si>
    <x:t>627733002707</x:t>
  </x:si>
  <x:si>
    <x:t>Organic Tradition  Poudre Maca x6 Noir et Rouge 150 g</x:t>
  </x:si>
  <x:si>
    <x:t>627733005012</x:t>
  </x:si>
  <x:si>
    <x:t>Organic Tradition - SuperAliments Verts</x:t>
  </x:si>
  <x:si>
    <x:t>627733007108</x:t>
  </x:si>
  <x:si>
    <x:t>Organic Traditions - Abricots seches</x:t>
  </x:si>
  <x:si>
    <x:t>627733002073</x:t>
  </x:si>
  <x:si>
    <x:t>Organic Traditions - Cacao en poudre</x:t>
  </x:si>
  <x:si>
    <x:t>627733001755</x:t>
  </x:si>
  <x:si>
    <x:t>Organic Traditions - Citrouilles Geantes</x:t>
  </x:si>
  <x:si>
    <x:t>627733004305</x:t>
  </x:si>
  <x:si>
    <x:t>Organic Traditions - Curcuma Poudre</x:t>
  </x:si>
  <x:si>
    <x:t>627733009331</x:t>
  </x:si>
  <x:si>
    <x:t>Organic Traditions - Farine Noix De Coco</x:t>
  </x:si>
  <x:si>
    <x:t>627733005272</x:t>
  </x:si>
  <x:si>
    <x:t>Organic Traditions - Fibre Baies</x:t>
  </x:si>
  <x:si>
    <x:t>627733009621</x:t>
  </x:si>
  <x:si>
    <x:t>Organic Traditions - Melange Vitalite Or</x:t>
  </x:si>
  <x:si>
    <x:t>627733007153</x:t>
  </x:si>
  <x:si>
    <x:t>Organic Traditions - Noix Coco Rapee</x:t>
  </x:si>
  <x:si>
    <x:t>627733010801</x:t>
  </x:si>
  <x:si>
    <x:t>Organic Traditions - Sucre de coco</x:t>
  </x:si>
  <x:si>
    <x:t>627733482073</x:t>
  </x:si>
  <x:si>
    <x:t>organic traditions cacao 227g</x:t>
  </x:si>
  <x:si>
    <x:t>778716090812</x:t>
  </x:si>
  <x:si>
    <x:t>Organic yogurt 908g</x:t>
  </x:si>
  <x:si>
    <x:t>627733002080</x:t>
  </x:si>
  <x:si>
    <x:t>organics traditions  cacao en poudre 454 grammes</x:t>
  </x:si>
  <x:si>
    <x:t>627733002059</x:t>
  </x:si>
  <x:si>
    <x:t>Organics traditions beurre de cacao  227 grammmes</x:t>
  </x:si>
  <x:si>
    <x:t>627733001373</x:t>
  </x:si>
  <x:si>
    <x:t>organics traditions latte a la betterave fermentee 150g</x:t>
  </x:si>
  <x:si>
    <x:t>627733001380</x:t>
  </x:si>
  <x:si>
    <x:t>organics traditions latte ashwaganda et  probiotics au chocolat 150g</x:t>
  </x:si>
  <x:si>
    <x:t>627733003902</x:t>
  </x:si>
  <x:si>
    <x:t>organics traditions poudre racine ashwaganda 200g</x:t>
  </x:si>
  <x:si>
    <x:t>620365026783</x:t>
  </x:si>
  <x:si>
    <x:t>Organika - Charbon</x:t>
  </x:si>
  <x:si>
    <x:t>620365026769</x:t>
  </x:si>
  <x:si>
    <x:t>Organika - Charbon Active</x:t>
  </x:si>
  <x:si>
    <x:t>620365014049</x:t>
  </x:si>
  <x:si>
    <x:t>Organika 120 caps Goutrin</x:t>
  </x:si>
  <x:si>
    <x:t>620365031206</x:t>
  </x:si>
  <x:si>
    <x:t>Organika Collagen Vegetarien</x:t>
  </x:si>
  <x:si>
    <x:t>620365018207</x:t>
  </x:si>
  <x:si>
    <x:t>Organika Spiruline  1000 mg 90 Comprimés</x:t>
  </x:si>
  <x:si>
    <x:t>627062300659</x:t>
  </x:si>
  <x:si>
    <x:t>Orge Monde 500 g</x:t>
  </x:si>
  <x:si>
    <x:t>620365018320</x:t>
  </x:si>
  <x:si>
    <x:t>Orgnk.Spiruline454 g</x:t>
  </x:si>
  <x:si>
    <x:t>627733003650</x:t>
  </x:si>
  <x:si>
    <x:t>Orgtrad</x:t>
  </x:si>
  <x:si>
    <x:t>63667510008</x:t>
  </x:si>
  <x:si>
    <x:t>Ori.Leg. 946 ml</x:t>
  </x:si>
  <x:si>
    <x:t>Origan Bio 25 g</x:t>
  </x:si>
  <x:si>
    <x:t>8712</x:t>
  </x:si>
  <x:si>
    <x:t>Orme Rouge 25 g</x:t>
  </x:si>
  <x:si>
    <x:t>69593120168</x:t>
  </x:si>
  <x:si>
    <x:t>Orp H.Coconut 454 g</x:t>
  </x:si>
  <x:si>
    <x:t>69593120090</x:t>
  </x:si>
  <x:si>
    <x:t>Orph Huil Canol Bio 500 ml</x:t>
  </x:si>
  <x:si>
    <x:t>69593120243</x:t>
  </x:si>
  <x:si>
    <x:t>Orph Huil Noix Perigord 250 ml</x:t>
  </x:si>
  <x:si>
    <x:t>69593120182</x:t>
  </x:si>
  <x:si>
    <x:t>Orph Mout Dij 250 ml</x:t>
  </x:si>
  <x:si>
    <x:t>69593120199</x:t>
  </x:si>
  <x:si>
    <x:t>Orph Mout Dij Ancien 250 ml</x:t>
  </x:si>
  <x:si>
    <x:t>69593120175</x:t>
  </x:si>
  <x:si>
    <x:t>Orph Mout Jaune 250 ml</x:t>
  </x:si>
  <x:si>
    <x:t>69593120212</x:t>
  </x:si>
  <x:si>
    <x:t>Orph Vinaig Balsam 500 ml</x:t>
  </x:si>
  <x:si>
    <x:t>69593120236</x:t>
  </x:si>
  <x:si>
    <x:t>Orph Vinaig Vin Blnc 500 ml</x:t>
  </x:si>
  <x:si>
    <x:t>69593120229</x:t>
  </x:si>
  <x:si>
    <x:t>Orph Vinaig Vin Rouge 500 ml</x:t>
  </x:si>
  <x:si>
    <x:t>069593121073</x:t>
  </x:si>
  <x:si>
    <x:t>orphee huile olive</x:t>
  </x:si>
  <x:si>
    <x:t>069593120663</x:t>
  </x:si>
  <x:si>
    <x:t>ORPHEE HUILE TOURNESOL 500ML</x:t>
  </x:si>
  <x:si>
    <x:t>69593100832</x:t>
  </x:si>
  <x:si>
    <x:t>Orphee Sel Mer Gros Gris 1 kg</x:t>
  </x:si>
  <x:si>
    <x:t>69593120656</x:t>
  </x:si>
  <x:si>
    <x:t>Orphee.Coco.Deso.Bio.454</x:t>
  </x:si>
  <x:si>
    <x:t>69593120328</x:t>
  </x:si>
  <x:si>
    <x:t>Orphee.Huile.Pepin.Raisins.750 ml</x:t>
  </x:si>
  <x:si>
    <x:t>697026704571</x:t>
  </x:si>
  <x:si>
    <x:t>Ortie</x:t>
  </x:si>
  <x:si>
    <x:t>697026613408</x:t>
  </x:si>
  <x:si>
    <x:t>Ortie 85 x</x:t>
  </x:si>
  <x:si>
    <x:t>8704</x:t>
  </x:si>
  <x:si>
    <x:t>Ortie Feuille 50 g</x:t>
  </x:si>
  <x:si>
    <x:t>068958026848</x:t>
  </x:si>
  <x:si>
    <x:t>osteomove</x:t>
  </x:si>
  <x:si>
    <x:t>1804430008331</x:t>
  </x:si>
  <x:si>
    <x:t>Out.black.24x355.ml</x:t>
  </x:si>
  <x:si>
    <x:t>181792003025</x:t>
  </x:si>
  <x:si>
    <x:t>Oxus Citran Biotik 30 ml</x:t>
  </x:si>
  <x:si>
    <x:t>181792003186</x:t>
  </x:si>
  <x:si>
    <x:t>Oxus Desmodium</x:t>
  </x:si>
  <x:si>
    <x:t>22228239710</x:t>
  </x:si>
  <x:si>
    <x:t>Oxus Pin Xfort 60 caps</x:t>
  </x:si>
  <x:si>
    <x:t>181792003162</x:t>
  </x:si>
  <x:si>
    <x:t>Oxus Pur+ Collagen Marin 500 ml</x:t>
  </x:si>
  <x:si>
    <x:t>73472001202</x:t>
  </x:si>
  <x:si>
    <x:t>P.Ezekiel 680 g</x:t>
  </x:si>
  <x:si>
    <x:t>Santé des femmes</x:t>
  </x:si>
  <x:si>
    <x:t>628826005568</x:t>
  </x:si>
  <x:si>
    <x:t>P.N. Thyrosense 90 caps</x:t>
  </x:si>
  <x:si>
    <x:t>1971</x:t>
  </x:si>
  <x:si>
    <x:t>Pacanes Bio Vrac</x:t>
  </x:si>
  <x:si>
    <x:t>7862109270073</x:t>
  </x:si>
  <x:si>
    <x:t>Pacari 70  50 g Barre Choco Bio</x:t>
  </x:si>
  <x:si>
    <x:t>52603067256</x:t>
  </x:si>
  <x:si>
    <x:t>Pacific.Foods.Bouill.Boeuf.946 ml</x:t>
  </x:si>
  <x:si>
    <x:t>Cosmétique, parfum et déodorant</x:t>
  </x:si>
  <x:si>
    <x:t>687735240002</x:t>
  </x:si>
  <x:si>
    <x:t>pacifica parfum vegan tahitian gardenia 29 ml</x:t>
  </x:si>
  <x:si>
    <x:t>687735370006</x:t>
  </x:si>
  <x:si>
    <x:t>pacifica vegan hawain ruby guava 29 ml</x:t>
  </x:si>
  <x:si>
    <x:t>687735120007</x:t>
  </x:si>
  <x:si>
    <x:t>pacifica vegan indian coconut nectar 29ml</x:t>
  </x:si>
  <x:si>
    <x:t>687735250001</x:t>
  </x:si>
  <x:si>
    <x:t>pacifica vegan parfum himalayan patchouli berry 29ml</x:t>
  </x:si>
  <x:si>
    <x:t>811136000105</x:t>
  </x:si>
  <x:si>
    <x:t>Pain Croq.S/G</x:t>
  </x:si>
  <x:si>
    <x:t>811136000341</x:t>
  </x:si>
  <x:si>
    <x:t>Pain Rustiq S/G</x:t>
  </x:si>
  <x:si>
    <x:t>848206059596</x:t>
  </x:si>
  <x:si>
    <x:t>PAIN.DES.FLEURS.CHATAIGNE.</x:t>
  </x:si>
  <x:si>
    <x:t>848206059572</x:t>
  </x:si>
  <x:si>
    <x:t>PAIN.DES.FLEURS.CRAQUELLIN.SARASSIN.S/G</x:t>
  </x:si>
  <x:si>
    <x:t>628693853125</x:t>
  </x:si>
  <x:si>
    <x:t>Palma Christi - Ricin</x:t>
  </x:si>
  <x:si>
    <x:t>3017760030106</x:t>
  </x:si>
  <x:si>
    <x:t>palmito</x:t>
  </x:si>
  <x:si>
    <x:t>8025760030106</x:t>
  </x:si>
  <x:si>
    <x:t>palmito 100g</x:t>
  </x:si>
  <x:si>
    <x:t>627987620887</x:t>
  </x:si>
  <x:si>
    <x:t>Palo santo</x:t>
  </x:si>
  <x:si>
    <x:t>627987620894</x:t>
  </x:si>
  <x:si>
    <x:t>Palo Santo</x:t>
  </x:si>
  <x:si>
    <x:t>8989</x:t>
  </x:si>
  <x:si>
    <x:t>palo santo huile</x:t>
  </x:si>
  <x:si>
    <x:t>56747</x:t>
  </x:si>
  <x:si>
    <x:t>pamplemousse</x:t>
  </x:si>
  <x:si>
    <x:t>675659560061</x:t>
  </x:si>
  <x:si>
    <x:t>Pamplemousse Baume Levres Bio Sampson</x:t>
  </x:si>
  <x:si>
    <x:t>628678661448</x:t>
  </x:si>
  <x:si>
    <x:t>PAOLO.E.GIUSEPPE.CABERNET.SAUVIGNON.750ML</x:t>
  </x:si>
  <x:si>
    <x:t>627843202776</x:t>
  </x:si>
  <x:si>
    <x:t>papier hygiénique 12 roueaux 2 plis</x:t>
  </x:si>
  <x:si>
    <x:t>770009010200</x:t>
  </x:si>
  <x:si>
    <x:t>Papier Parchemin 6,5 m2</x:t>
  </x:si>
  <x:si>
    <x:t>67953012504</x:t>
  </x:si>
  <x:si>
    <x:t>Papier ph pn</x:t>
  </x:si>
  <x:si>
    <x:t>1904</x:t>
  </x:si>
  <x:si>
    <x:t>Paprika 40 g</x:t>
  </x:si>
  <x:si>
    <x:t>778177499728</x:t>
  </x:si>
  <x:si>
    <x:t>Parmesan 200 g</x:t>
  </x:si>
  <x:si>
    <x:t>8714</x:t>
  </x:si>
  <x:si>
    <x:t>Passiflore 25 g</x:t>
  </x:si>
  <x:si>
    <x:t>4607006674776</x:t>
  </x:si>
  <x:si>
    <x:t>pastilles herbion orange</x:t>
  </x:si>
  <x:si>
    <x:t>058854132002</x:t>
  </x:si>
  <x:si>
    <x:t>Pastilles Vogel</x:t>
  </x:si>
  <x:si>
    <x:t>046985017718</x:t>
  </x:si>
  <x:si>
    <x:t>pastilles zinc</x:t>
  </x:si>
  <x:si>
    <x:t>00003</x:t>
  </x:si>
  <x:si>
    <x:t>patate sucree jewel</x:t>
  </x:si>
  <x:si>
    <x:t>627987606010</x:t>
  </x:si>
  <x:si>
    <x:t>Patates Douces</x:t>
  </x:si>
  <x:si>
    <x:t>033383463445</x:t>
  </x:si>
  <x:si>
    <x:t>patates rouges bio  5 lbs 2.27 kg</x:t>
  </x:si>
  <x:si>
    <x:t>35354</x:t>
  </x:si>
  <x:si>
    <x:t>patates.jaunes.5lbs</x:t>
  </x:si>
  <x:si>
    <x:t>3610840047904</x:t>
  </x:si>
  <x:si>
    <x:t>PATE.DE.CANARD</x:t>
  </x:si>
  <x:si>
    <x:t>074677990339</x:t>
  </x:si>
  <x:si>
    <x:t>pate.tarte</x:t>
  </x:si>
  <x:si>
    <x:t>662166221103</x:t>
  </x:si>
  <x:si>
    <x:t>Patience jus de canneberg biologique 946 ml</x:t>
  </x:si>
  <x:si>
    <x:t>662166222209</x:t>
  </x:si>
  <x:si>
    <x:t>patience jus de cerise biologique 946 ml</x:t>
  </x:si>
  <x:si>
    <x:t>628747200264</x:t>
  </x:si>
  <x:si>
    <x:t>Pau Arco 50 ml nr</x:t>
  </x:si>
  <x:si>
    <x:t>payin</x:t>
  </x:si>
  <x:si>
    <x:t>Pay In</x:t>
  </x:si>
  <x:si>
    <x:t>pay out</x:t>
  </x:si>
  <x:si>
    <x:t>pay</x:t>
  </x:si>
  <x:si>
    <x:t>Pay Out</x:t>
  </x:si>
  <x:si>
    <x:t>3410840018856</x:t>
  </x:si>
  <x:si>
    <x:t>Paysans.De.Casgogne.Cassou.760 g</x:t>
  </x:si>
  <x:si>
    <x:t>628689700600</x:t>
  </x:si>
  <x:si>
    <x:t>Pc.Grand.Moules.Parchemin.60</x:t>
  </x:si>
  <x:si>
    <x:t>68958027005</x:t>
  </x:si>
  <x:si>
    <x:t>Pea 400</x:t>
  </x:si>
  <x:si>
    <x:t>771506002095</x:t>
  </x:si>
  <x:si>
    <x:t>Penne Kamut Bio 454 g</x:t>
  </x:si>
  <x:si>
    <x:t>752612240014</x:t>
  </x:si>
  <x:si>
    <x:t>Pepi. Choco 55% 225 g</x:t>
  </x:si>
  <x:si>
    <x:t>752612240021</x:t>
  </x:si>
  <x:si>
    <x:t>Pepi. Choco 71% 225 g</x:t>
  </x:si>
  <x:si>
    <x:t>620988050592</x:t>
  </x:si>
  <x:si>
    <x:t>Perfect.Chef.Sauce.Courge.740 ml</x:t>
  </x:si>
  <x:si>
    <x:t>620988050462</x:t>
  </x:si>
  <x:si>
    <x:t>Perfect.Chef.Sauce.Len.Rou.740 ml</x:t>
  </x:si>
  <x:si>
    <x:t>94408</x:t>
  </x:si>
  <x:si>
    <x:t>Permaculture Tour</x:t>
  </x:si>
  <x:si>
    <x:t>74459</x:t>
  </x:si>
  <x:si>
    <x:t>permaculture tour avec lampes couleur blanc</x:t>
  </x:si>
  <x:si>
    <x:t>074780201032</x:t>
  </x:si>
  <x:si>
    <x:t>perrier.pamplemousse.rose.500ml</x:t>
  </x:si>
  <x:si>
    <x:t>679514311010</x:t>
  </x:si>
  <x:si>
    <x:t>1679514311010</x:t>
  </x:si>
  <x:si>
    <x:t>Pesto Basilic</x:t>
  </x:si>
  <x:si>
    <x:t>833280000046</x:t>
  </x:si>
  <x:si>
    <x:t>Pesto vegan 200g</x:t>
  </x:si>
  <x:si>
    <x:t>69451</x:t>
  </x:si>
  <x:si>
    <x:t>petit dragon chinois vert lustré</x:t>
  </x:si>
  <x:si>
    <x:t>55886</x:t>
  </x:si>
  <x:si>
    <x:t>PETIT.POT.MASSON</x:t>
  </x:si>
  <x:si>
    <x:t>888</x:t>
  </x:si>
  <x:si>
    <x:t>675659888</x:t>
  </x:si>
  <x:si>
    <x:t>petite brosse ronde  bambou  (lei)</x:t>
  </x:si>
  <x:si>
    <x:t>4067185090110</x:t>
  </x:si>
  <x:si>
    <x:t>petites chandelle abeille dutchman gold</x:t>
  </x:si>
  <x:si>
    <x:t>762940</x:t>
  </x:si>
  <x:si>
    <x:t>petits animaux en bronze</x:t>
  </x:si>
  <x:si>
    <x:t>68958035710</x:t>
  </x:si>
  <x:si>
    <x:t>Pgx Daily 240</x:t>
  </x:si>
  <x:si>
    <x:t>777949002159</x:t>
  </x:si>
  <x:si>
    <x:t>Phyto Malva Ext. 90 cap</x:t>
  </x:si>
  <x:si>
    <x:t>628451601425</x:t>
  </x:si>
  <x:si>
    <x:t>Phyto s. Complexe 100 ml</x:t>
  </x:si>
  <x:si>
    <x:t>628451601258</x:t>
  </x:si>
  <x:si>
    <x:t>Phyto s. Complexe 60 ml</x:t>
  </x:si>
  <x:si>
    <x:t>3338221003065</x:t>
  </x:si>
  <x:si>
    <x:t>Phyto.Argent.Shamp.Dejaun.250 ml</x:t>
  </x:si>
  <x:si>
    <x:t>777949260900</x:t>
  </x:si>
  <x:si>
    <x:t>Phyto.Vie.Bleuet.50 g</x:t>
  </x:si>
  <x:si>
    <x:t>628451601951</x:t>
  </x:si>
  <x:si>
    <x:t>phytomarinex</x:t>
  </x:si>
  <x:si>
    <x:t>777949219878</x:t>
  </x:si>
  <x:si>
    <x:t>phytovie  25 sachets tisanes artichauts 1.5g</x:t>
  </x:si>
  <x:si>
    <x:t>777949264519</x:t>
  </x:si>
  <x:si>
    <x:t>Phytovie 40 g Fleur Mauve Tisane  Vrac Sache Tgeant</x:t>
  </x:si>
  <x:si>
    <x:t>777949220881</x:t>
  </x:si>
  <x:si>
    <x:t>Phytovie 50 Sachets Tisanes 1.5 g au Tilleul</x:t>
  </x:si>
  <x:si>
    <x:t>777949260955</x:t>
  </x:si>
  <x:si>
    <x:t>Phytovie Boldo en Vrac 100 g</x:t>
  </x:si>
  <x:si>
    <x:t>777949201606</x:t>
  </x:si>
  <x:si>
    <x:t>Phytovie Chaga 25 Sachets The 1.5 g</x:t>
  </x:si>
  <x:si>
    <x:t>777949204591</x:t>
  </x:si>
  <x:si>
    <x:t>Phytovie Mélisse 25 Sachets 1.5 g</x:t>
  </x:si>
  <x:si>
    <x:t>777949206625</x:t>
  </x:si>
  <x:si>
    <x:t>Phytovie.Pau.d'Arco.25 s.</x:t>
  </x:si>
  <x:si>
    <x:t>697026131803</x:t>
  </x:si>
  <x:si>
    <x:t>Pimbina 50 ml</x:t>
  </x:si>
  <x:si>
    <x:t>741273006541</x:t>
  </x:si>
  <x:si>
    <x:t>Pin 20 ml Bach</x:t>
  </x:si>
  <x:si>
    <x:t>8743</x:t>
  </x:si>
  <x:si>
    <x:t>Pissenlit 71 g</x:t>
  </x:si>
  <x:si>
    <x:t>697026613354</x:t>
  </x:si>
  <x:si>
    <x:t>Pissenlit 85 x</x:t>
  </x:si>
  <x:si>
    <x:t>697026704632</x:t>
  </x:si>
  <x:si>
    <x:t>pissenlit clef 250 gr</x:t>
  </x:si>
  <x:si>
    <x:t>032917007605</x:t>
  </x:si>
  <x:si>
    <x:t>Pissenlit Torrefiee</x:t>
  </x:si>
  <x:si>
    <x:t>Supl Prot</x:t>
  </x:si>
  <x:si>
    <x:t>763</x:t>
  </x:si>
  <x:si>
    <x:t>PK Original 98g</x:t>
  </x:si>
  <x:si>
    <x:t>871320000182</x:t>
  </x:si>
  <x:si>
    <x:t>plantain</x:t>
  </x:si>
  <x:si>
    <x:t>697026586184</x:t>
  </x:si>
  <x:si>
    <x:t>Plantain 15 ml</x:t>
  </x:si>
  <x:si>
    <x:t>8697</x:t>
  </x:si>
  <x:si>
    <x:t>Plantain 30 g</x:t>
  </x:si>
  <x:si>
    <x:t>697026516181</x:t>
  </x:si>
  <x:si>
    <x:t>Plantain 50 ml</x:t>
  </x:si>
  <x:si>
    <x:t>2851346001080</x:t>
  </x:si>
  <x:si>
    <x:t>plantain croustilles</x:t>
  </x:si>
  <x:si>
    <x:t>851346001059</x:t>
  </x:si>
  <x:si>
    <x:t>Plantain Sal 85 g</x:t>
  </x:si>
  <x:si>
    <x:t>3554740201083</x:t>
  </x:si>
  <x:si>
    <x:t>Plantasia The Noir Bio Bergamote X24</x:t>
  </x:si>
  <x:si>
    <x:t>773726031312</x:t>
  </x:si>
  <x:si>
    <x:t>Platinum Vegan Easymulti Vitamins 60 Gel Caps</x:t>
  </x:si>
  <x:si>
    <x:t>773726030421</x:t>
  </x:si>
  <x:si>
    <x:t>Platinum.Chaca.Piedra.90 caps</x:t>
  </x:si>
  <x:si>
    <x:t>628110035561</x:t>
  </x:si>
  <x:si>
    <x:t>Plumpp - Mousse de mer Irlandaise - 120G</x:t>
  </x:si>
  <x:si>
    <x:t>058854060213</x:t>
  </x:si>
  <x:si>
    <x:t>pms.vitex</x:t>
  </x:si>
  <x:si>
    <x:t>635608278904</x:t>
  </x:si>
  <x:si>
    <x:t>Po Veg.Bur.Ses.212 g</x:t>
  </x:si>
  <x:si>
    <x:t>677403503218</x:t>
  </x:si>
  <x:si>
    <x:t>Pois Chiches</x:t>
  </x:si>
  <x:si>
    <x:t>627062404050</x:t>
  </x:si>
  <x:si>
    <x:t>pois chiches 500g</x:t>
  </x:si>
  <x:si>
    <x:t>2114</x:t>
  </x:si>
  <x:si>
    <x:t>poivre blanc</x:t>
  </x:si>
  <x:si>
    <x:t>2112</x:t>
  </x:si>
  <x:si>
    <x:t>Poivre Noir 100 g</x:t>
  </x:si>
  <x:si>
    <x:t>00009</x:t>
  </x:si>
  <x:si>
    <x:t>Poivrons Rouge</x:t>
  </x:si>
  <x:si>
    <x:t>773500000114</x:t>
  </x:si>
  <x:si>
    <x:t>Pollen d'Abeilles 168 g</x:t>
  </x:si>
  <x:si>
    <x:t>773500001760</x:t>
  </x:si>
  <x:si>
    <x:t>Pollen d'Abeilles 454 g</x:t>
  </x:si>
  <x:si>
    <x:t>628747114127628747114127</x:t>
  </x:si>
  <x:si>
    <x:t>pollen.abeille.500mg.100.capsules</x:t>
  </x:si>
  <x:si>
    <x:t>08808</x:t>
  </x:si>
  <x:si>
    <x:t>pommes.ambrosia</x:t>
  </x:si>
  <x:si>
    <x:t>2237</x:t>
  </x:si>
  <x:si>
    <x:t>002123</x:t>
  </x:si>
  <x:si>
    <x:t>POMMES.gaia</x:t>
  </x:si>
  <x:si>
    <x:t>2236</x:t>
  </x:si>
  <x:si>
    <x:t>Pommes.Olympic</x:t>
  </x:si>
  <x:si>
    <x:t>850010422176</x:t>
  </x:si>
  <x:si>
    <x:t>Pop.Time.Creations.Ora.Van.142 g</x:t>
  </x:si>
  <x:si>
    <x:t>26544</x:t>
  </x:si>
  <x:si>
    <x:t>porte encens conique Dragon chinois métallisé bronze</x:t>
  </x:si>
  <x:si>
    <x:t>78946</x:t>
  </x:si>
  <x:si>
    <x:t>porte encens conique métal gris 6.5 cm hauteur x 4.5 cm largeur</x:t>
  </x:si>
  <x:si>
    <x:t>182039</x:t>
  </x:si>
  <x:si>
    <x:t>porte encens feuille métallisée argent 22 cm</x:t>
  </x:si>
  <x:si>
    <x:t>71528</x:t>
  </x:si>
  <x:si>
    <x:t>porte encens feuille métallisée bronze 22 cm</x:t>
  </x:si>
  <x:si>
    <x:t>60944</x:t>
  </x:si>
  <x:si>
    <x:t>porte encens feuille métallisée cuivre 22 cm</x:t>
  </x:si>
  <x:si>
    <x:t>39727</x:t>
  </x:si>
  <x:si>
    <x:t>porte encens feuille métallisée or</x:t>
  </x:si>
  <x:si>
    <x:t>78429</x:t>
  </x:si>
  <x:si>
    <x:t>porte encens feuille métallisée or 22 cm</x:t>
  </x:si>
  <x:si>
    <x:t>49632</x:t>
  </x:si>
  <x:si>
    <x:t>Porte encens grande feuille métal or 25 cm</x:t>
  </x:si>
  <x:si>
    <x:t>44864</x:t>
  </x:si>
  <x:si>
    <x:t>porte encens grande feuille métallisée argentée 25 cm</x:t>
  </x:si>
  <x:si>
    <x:t>43429</x:t>
  </x:si>
  <x:si>
    <x:t>porte encens grande feuille metallisée bronze 25 cm</x:t>
  </x:si>
  <x:si>
    <x:t>426421</x:t>
  </x:si>
  <x:si>
    <x:t>porte encens grande feuille métallisée cuivre 25cm</x:t>
  </x:si>
  <x:si>
    <x:t>55794</x:t>
  </x:si>
  <x:si>
    <x:t>porte encens lotus métallisé cuivre 9 cm</x:t>
  </x:si>
  <x:si>
    <x:t>4603</x:t>
  </x:si>
  <x:si>
    <x:t>porte encens lotus métallisé or 9 cm</x:t>
  </x:si>
  <x:si>
    <x:t>46071</x:t>
  </x:si>
  <x:si>
    <x:t>porte encens lotus métallisée bronze  9 cm</x:t>
  </x:si>
  <x:si>
    <x:t>98328</x:t>
  </x:si>
  <x:si>
    <x:t>porte encens nénuphar métallisé couleur bronze</x:t>
  </x:si>
  <x:si>
    <x:t>37849</x:t>
  </x:si>
  <x:si>
    <x:t>porte encens nénuphar métallisé cuivre</x:t>
  </x:si>
  <x:si>
    <x:t>49542</x:t>
  </x:si>
  <x:si>
    <x:t>Porte encens pyramide à tiroirs en bois couleur marron et laiton 21.5 cm hauteur x 9.3cm largeur</x:t>
  </x:si>
  <x:si>
    <x:t>628747113281</x:t>
  </x:si>
  <x:si>
    <x:t>Potassium Citrate New Roots  100 mg  100 Caps</x:t>
  </x:si>
  <x:si>
    <x:t>39978313928</x:t>
  </x:si>
  <x:si>
    <x:t>Poud.Pate.397 g</x:t>
  </x:si>
  <x:si>
    <x:t>039978313928</x:t>
  </x:si>
  <x:si>
    <x:t>poudre  pate</x:t>
  </x:si>
  <x:si>
    <x:t>627733010603</x:t>
  </x:si>
  <x:si>
    <x:t>Poudre Moringa</x:t>
  </x:si>
  <x:si>
    <x:t>728177010607</x:t>
  </x:si>
  <x:si>
    <x:t>Poudre Pied 4 oz</x:t>
  </x:si>
  <x:si>
    <x:t>628739239531</x:t>
  </x:si>
  <x:si>
    <x:t>Poudre.Pate.S/A.250 g</x:t>
  </x:si>
  <x:si>
    <x:t>627733004107</x:t>
  </x:si>
  <x:si>
    <x:t>Poudre.Shatavari.200 g</x:t>
  </x:si>
  <x:si>
    <x:t>067953004103</x:t>
  </x:si>
  <x:si>
    <x:t>Prairie Naturals - Chlorelle</x:t>
  </x:si>
  <x:si>
    <x:t>067953001812</x:t>
  </x:si>
  <x:si>
    <x:t>Prairie Naturals - L-Glutamine</x:t>
  </x:si>
  <x:si>
    <x:t>067953000754</x:t>
  </x:si>
  <x:si>
    <x:t>Prairie Naturals - Mag Force</x:t>
  </x:si>
  <x:si>
    <x:t>067953002864</x:t>
  </x:si>
  <x:si>
    <x:t>Prairie Naturals - Proteine Riz - Nature</x:t>
  </x:si>
  <x:si>
    <x:t>067953004424</x:t>
  </x:si>
  <x:si>
    <x:t>Prairie Naturals - Spiruline</x:t>
  </x:si>
  <x:si>
    <x:t>067953006237</x:t>
  </x:si>
  <x:si>
    <x:t>Prairie Naturals - Spiruline 180 caps</x:t>
  </x:si>
  <x:si>
    <x:t>067953004172</x:t>
  </x:si>
  <x:si>
    <x:t>prairie naturals betaine hcl 120 caps enzymes</x:t>
  </x:si>
  <x:si>
    <x:t>877693000132</x:t>
  </x:si>
  <x:si>
    <x:t>PRANA AMANDES SAMADHI</x:t>
  </x:si>
  <x:si>
    <x:t>877693000316</x:t>
  </x:si>
  <x:si>
    <x:t>prana chia moulu blanc</x:t>
  </x:si>
  <x:si>
    <x:t>877693001399</x:t>
  </x:si>
  <x:si>
    <x:t>Prana,Datte denoyautees.250G</x:t>
  </x:si>
  <x:si>
    <x:t>877693001641</x:t>
  </x:si>
  <x:si>
    <x:t>Prana.Alegria.150 g</x:t>
  </x:si>
  <x:si>
    <x:t>877693003331</x:t>
  </x:si>
  <x:si>
    <x:t>Prana.Chic.Choc.Choc.Caram.125 g</x:t>
  </x:si>
  <x:si>
    <x:t>877693003348</x:t>
  </x:si>
  <x:si>
    <x:t>Prana.Chic.Choc.Van.Amand.125 g</x:t>
  </x:si>
  <x:si>
    <x:t>877693002655</x:t>
  </x:si>
  <x:si>
    <x:t>Prana.Citrouilles.Roties.130 g</x:t>
  </x:si>
  <x:si>
    <x:t>877693003874</x:t>
  </x:si>
  <x:si>
    <x:t>prana.figues.</x:t>
  </x:si>
  <x:si>
    <x:t>877693001450</x:t>
  </x:si>
  <x:si>
    <x:t>PRANA.MANGUES.SECHES.150G</x:t>
  </x:si>
  <x:si>
    <x:t>877693002495</x:t>
  </x:si>
  <x:si>
    <x:t>prana.overnight.chia.fruits.</x:t>
  </x:si>
  <x:si>
    <x:t>877693003096</x:t>
  </x:si>
  <x:si>
    <x:t>PRANA.PROACTIV.CHIA.NOIR.MOULU.200G</x:t>
  </x:si>
  <x:si>
    <x:t>877693000194</x:t>
  </x:si>
  <x:si>
    <x:t>PRANA.RAISINS.SULTANA.300G</x:t>
  </x:si>
  <x:si>
    <x:t>877693001863</x:t>
  </x:si>
  <x:si>
    <x:t>prana.sumsuma.bouchees.sesame.chocolat.150g</x:t>
  </x:si>
  <x:si>
    <x:t>8766</x:t>
  </x:si>
  <x:si>
    <x:t>Prele 25 g</x:t>
  </x:si>
  <x:si>
    <x:t>801152920259</x:t>
  </x:si>
  <x:si>
    <x:t>Prestige.Sirop.Derable.250 ml</x:t>
  </x:si>
  <x:si>
    <x:t>7622210449405</x:t>
  </x:si>
  <x:si>
    <x:t>Prince.Choco.Noisette.300 g</x:t>
  </x:si>
  <x:si>
    <x:t>7622210449979</x:t>
  </x:si>
  <x:si>
    <x:t>Prince.Vanille.300 g</x:t>
  </x:si>
  <x:si>
    <x:t>853152800079</x:t>
  </x:si>
  <x:si>
    <x:t>Pro Bar - Explosion</x:t>
  </x:si>
  <x:si>
    <x:t>877693003089</x:t>
  </x:si>
  <x:si>
    <x:t>Proact.Chia.Noir.284 g</x:t>
  </x:si>
  <x:si>
    <x:t>853152100391</x:t>
  </x:si>
  <x:si>
    <x:t>probar.barres.proteine.beurre.arachide.20g</x:t>
  </x:si>
  <x:si>
    <x:t>853152800529</x:t>
  </x:si>
  <x:si>
    <x:t>PROBAR.BEURRE.ARACHIDE.85G</x:t>
  </x:si>
  <x:si>
    <x:t>853152120344</x:t>
  </x:si>
  <x:si>
    <x:t>probar.chocolat</x:t>
  </x:si>
  <x:si>
    <x:t>853152100384</x:t>
  </x:si>
  <x:si>
    <x:t>PROBAR.MENTHE.CHOCO.70G</x:t>
  </x:si>
  <x:si>
    <x:t>68958018515</x:t>
  </x:si>
  <x:si>
    <x:t>Probio Enfant 3 mil 60 g</x:t>
  </x:si>
  <x:si>
    <x:t>43243284</x:t>
  </x:si>
  <x:si>
    <x:t>Produit qui n'existait pas.</x:t>
  </x:si>
  <x:si>
    <x:t>61998080955</x:t>
  </x:si>
  <x:si>
    <x:t>Pro-Ess 120 cap Flora</x:t>
  </x:si>
  <x:si>
    <x:t>3525720001474</x:t>
  </x:si>
  <x:si>
    <x:t>Propolis Pastilles40 x</x:t>
  </x:si>
  <x:si>
    <x:t>782126003072</x:t>
  </x:si>
  <x:si>
    <x:t>Prot.Tanga 30 x Natra.</x:t>
  </x:si>
  <x:si>
    <x:t>628081005136</x:t>
  </x:si>
  <x:si>
    <x:t>Proteine Chocolat Noisette</x:t>
  </x:si>
  <x:si>
    <x:t>628747022644</x:t>
  </x:si>
  <x:si>
    <x:t>Proteine de Lupin 250 gr</x:t>
  </x:si>
  <x:si>
    <x:t>883309003404</x:t>
  </x:si>
  <x:si>
    <x:t>Proteine Sandwich a la creme</x:t>
  </x:si>
  <x:si>
    <x:t>628739772540</x:t>
  </x:si>
  <x:si>
    <x:t>Proteine.Soya.Texturees.Bio.1 kg</x:t>
  </x:si>
  <x:si>
    <x:t>074682123128</x:t>
  </x:si>
  <x:si>
    <x:t>Pruneaux</x:t>
  </x:si>
  <x:si>
    <x:t>067486150742</x:t>
  </x:si>
  <x:si>
    <x:t>Pruneaux denoyautes bio 200g</x:t>
  </x:si>
  <x:si>
    <x:t>628451601081</x:t>
  </x:si>
  <x:si>
    <x:t>psn.compose.magistale</x:t>
  </x:si>
  <x:si>
    <x:t>8485</x:t>
  </x:si>
  <x:si>
    <x:t>Psyllium 300 gr</x:t>
  </x:si>
  <x:si>
    <x:t>8484</x:t>
  </x:si>
  <x:si>
    <x:t>PSYLLIUM entier.200G</x:t>
  </x:si>
  <x:si>
    <x:t>180443000956</x:t>
  </x:si>
  <x:si>
    <x:t>public  biere calins sure amour 355ml</x:t>
  </x:si>
  <x:si>
    <x:t>180443000482</x:t>
  </x:si>
  <x:si>
    <x:t>public biere piknik peche agrumes  355ml</x:t>
  </x:si>
  <x:si>
    <x:t>3519590224224</x:t>
  </x:si>
  <x:si>
    <x:t>Pur - 72% Huile - 300g</x:t>
  </x:si>
  <x:si>
    <x:t>3760103100287</x:t>
  </x:si>
  <x:si>
    <x:t>Pur - Alep - 125G</x:t>
  </x:si>
  <x:si>
    <x:t>3760103100010</x:t>
  </x:si>
  <x:si>
    <x:t>Pur - Alep Royal</x:t>
  </x:si>
  <x:si>
    <x:t>830028000832</x:t>
  </x:si>
  <x:si>
    <x:t>Pur - Menthe verte</x:t>
  </x:si>
  <x:si>
    <x:t>3519590214195</x:t>
  </x:si>
  <x:si>
    <x:t>Pur - Savon Detachant - 300g</x:t>
  </x:si>
  <x:si>
    <x:t>3519590252234</x:t>
  </x:si>
  <x:si>
    <x:t>Pur - Savon Liquide Noir - 500ML</x:t>
  </x:si>
  <x:si>
    <x:t>3519590252333</x:t>
  </x:si>
  <x:si>
    <x:t>Pur - Savon Noir 1L</x:t>
  </x:si>
  <x:si>
    <x:t>3519590214553</x:t>
  </x:si>
  <x:si>
    <x:t>Pur - Savonnette 250g</x:t>
  </x:si>
  <x:si>
    <x:t>3519590214294</x:t>
  </x:si>
  <x:si>
    <x:t>43519590214294</x:t>
  </x:si>
  <x:si>
    <x:t>Pur - Stick Detachant - 150G</x:t>
  </x:si>
  <x:si>
    <x:t>830028000887</x:t>
  </x:si>
  <x:si>
    <x:t>Pur - Wintergreen</x:t>
  </x:si>
  <x:si>
    <x:t>830028000856</x:t>
  </x:si>
  <x:si>
    <x:t>pur gomme</x:t>
  </x:si>
  <x:si>
    <x:t>830028001501</x:t>
  </x:si>
  <x:si>
    <x:t>Pur Gum Baloune 77 g</x:t>
  </x:si>
  <x:si>
    <x:t>830028000849</x:t>
  </x:si>
  <x:si>
    <x:t>Pur Gum Pomgren.80 g</x:t>
  </x:si>
  <x:si>
    <x:t>830028001136</x:t>
  </x:si>
  <x:si>
    <x:t>Pur Menthes Tangerine</x:t>
  </x:si>
  <x:si>
    <x:t>Pur Stick d Tachant 150 gr</x:t>
  </x:si>
  <x:si>
    <x:t>830028001457</x:t>
  </x:si>
  <x:si>
    <x:t>Pur.Bubble.Gum</x:t>
  </x:si>
  <x:si>
    <x:t>873778006099</x:t>
  </x:si>
  <x:si>
    <x:t>Pur.Himal.Sel.Grain.Moulin.250 g</x:t>
  </x:si>
  <x:si>
    <x:t>815555000586</x:t>
  </x:si>
  <x:si>
    <x:t>Purica Poudre 150 gram  Magnesium Bysglicinate</x:t>
  </x:si>
  <x:si>
    <x:t>018787772089</x:t>
  </x:si>
  <x:si>
    <x:t>purity  Dr. Bronners savon de castille liquide sans parfum 237 ml</x:t>
  </x:si>
  <x:si>
    <x:t>067953006596</x:t>
  </x:si>
  <x:si>
    <x:t>purity  prairie naturals poudre maca fermente 150 grammes</x:t>
  </x:si>
  <x:si>
    <x:t>886646502173</x:t>
  </x:si>
  <x:si>
    <x:t>Purity Can Prev Magnesium Bis-glycinate 200  60 capsules végétales</x:t>
  </x:si>
  <x:si>
    <x:t>9321582001157</x:t>
  </x:si>
  <x:si>
    <x:t>purity harmony menopause max 60 capsules</x:t>
  </x:si>
  <x:si>
    <x:t>811961021894</x:t>
  </x:si>
  <x:si>
    <x:t>purity navitas organics  poudre de maca bio 227 grammes</x:t>
  </x:si>
  <x:si>
    <x:t>68826200042</x:t>
  </x:si>
  <x:si>
    <x:t>Qp Sal.Chip.Moy.</x:t>
  </x:si>
  <x:si>
    <x:t>68826200028</x:t>
  </x:si>
  <x:si>
    <x:t>Qp Sal.Mex.Douce</x:t>
  </x:si>
  <x:si>
    <x:t>68826200004</x:t>
  </x:si>
  <x:si>
    <x:t>Qp Sal.Mex.Moy.</x:t>
  </x:si>
  <x:si>
    <x:t>046985211710</x:t>
  </x:si>
  <x:si>
    <x:t>quantum pastilles</x:t>
  </x:si>
  <x:si>
    <x:t>046985001014</x:t>
  </x:si>
  <x:si>
    <x:t>QUANTUM.HEALTH.SUPER.LYSINE</x:t>
  </x:si>
  <x:si>
    <x:t>068826200042</x:t>
  </x:si>
  <x:si>
    <x:t>Que Pasa - Chipotle</x:t>
  </x:si>
  <x:si>
    <x:t>068826200004</x:t>
  </x:si>
  <x:si>
    <x:t>que.pasa/mexicana</x:t>
  </x:si>
  <x:si>
    <x:t>58371214526</x:t>
  </x:si>
  <x:si>
    <x:t>Quest Omega Huile 3 Poissons  120 Caps 1000 mg</x:t>
  </x:si>
  <x:si>
    <x:t>058371218753</x:t>
  </x:si>
  <x:si>
    <x:t>quest.canneberge</x:t>
  </x:si>
  <x:si>
    <x:t>8720</x:t>
  </x:si>
  <x:si>
    <x:t>Queues Cerises 50 g</x:t>
  </x:si>
  <x:si>
    <x:t>3112</x:t>
  </x:si>
  <x:si>
    <x:t>Quinoa Blanc Bio</x:t>
  </x:si>
  <x:si>
    <x:t>833125006035</x:t>
  </x:si>
  <x:si>
    <x:t>Quinoa fusilli au quinoa 340g</x:t>
  </x:si>
  <x:si>
    <x:t>76856</x:t>
  </x:si>
  <x:si>
    <x:t>002122</x:t>
  </x:si>
  <x:si>
    <x:t>QUINOA.SOUFFLE.CHOCO</x:t>
  </x:si>
  <x:si>
    <x:t>810757003892</x:t>
  </x:si>
  <x:si>
    <x:t>Raincoast Thon Sel</x:t>
  </x:si>
  <x:si>
    <x:t>810757006923</x:t>
  </x:si>
  <x:si>
    <x:t>raincoast.saumon.atlantique.canadien.150g</x:t>
  </x:si>
  <x:si>
    <x:t>810757007623</x:t>
  </x:si>
  <x:si>
    <x:t>Raincoast.Trad.Saumon.Fume.150 g</x:t>
  </x:si>
  <x:si>
    <x:t>3337730903590</x:t>
  </x:si>
  <x:si>
    <x:t>Ratatouille.Bio.S/G.630 g</x:t>
  </x:si>
  <x:si>
    <x:t>658010120500</x:t>
  </x:si>
  <x:si>
    <x:t>RAW PROTEIN ORGANIC 660G</x:t>
  </x:si>
  <x:si>
    <x:t>10644</x:t>
  </x:si>
  <x:si>
    <x:t>Rawcru Encens Bouleau Petit</x:t>
  </x:si>
  <x:si>
    <x:t>10627</x:t>
  </x:si>
  <x:si>
    <x:t>Rawcru Encens Cedre pt Sac</x:t>
  </x:si>
  <x:si>
    <x:t>1063</x:t>
  </x:si>
  <x:si>
    <x:t>Rawcru Encens Fleur Oranger gd</x:t>
  </x:si>
  <x:si>
    <x:t>10637</x:t>
  </x:si>
  <x:si>
    <x:t>Rawcru Encens Sang Dragon pt Sac</x:t>
  </x:si>
  <x:si>
    <x:t>1062</x:t>
  </x:si>
  <x:si>
    <x:t>Rawcru Encens Santal Menthe gd</x:t>
  </x:si>
  <x:si>
    <x:t>10622</x:t>
  </x:si>
  <x:si>
    <x:t>Rawcru Encens Santal Menthe Petit</x:t>
  </x:si>
  <x:si>
    <x:t>628504862049</x:t>
  </x:si>
  <x:si>
    <x:t>Rawesome</x:t>
  </x:si>
  <x:si>
    <x:t>628504862056</x:t>
  </x:si>
  <x:si>
    <x:t>Rawesome.Orig.227 g</x:t>
  </x:si>
  <x:si>
    <x:t>057327002514</x:t>
  </x:si>
  <x:si>
    <x:t>RAYON MIEL</x:t>
  </x:si>
  <x:si>
    <x:t>3279370000720</x:t>
  </x:si>
  <x:si>
    <x:t>ready beets</x:t>
  </x:si>
  <x:si>
    <x:t>627765036077</x:t>
  </x:si>
  <x:si>
    <x:t>Real Easy - Substitut Chocolat</x:t>
  </x:si>
  <x:si>
    <x:t>997546</x:t>
  </x:si>
  <x:si>
    <x:t>Récipient 4 L</x:t>
  </x:si>
  <x:si>
    <x:t>039978001153</x:t>
  </x:si>
  <x:si>
    <x:t>red mill 5 grains 454g</x:t>
  </x:si>
  <x:si>
    <x:t>039978323859</x:t>
  </x:si>
  <x:si>
    <x:t>red mill avoine epointee 580g</x:t>
  </x:si>
  <x:si>
    <x:t>039978325259</x:t>
  </x:si>
  <x:si>
    <x:t>red mill fecule</x:t>
  </x:si>
  <x:si>
    <x:t>039978002082</x:t>
  </x:si>
  <x:si>
    <x:t>red mill melange pizza</x:t>
  </x:si>
  <x:si>
    <x:t>039978344533</x:t>
  </x:si>
  <x:si>
    <x:t>red mill poudre patisserie</x:t>
  </x:si>
  <x:si>
    <x:t>039978002273</x:t>
  </x:si>
  <x:si>
    <x:t>red milln  farine avoine</x:t>
  </x:si>
  <x:si>
    <x:t>32917007643</x:t>
  </x:si>
  <x:si>
    <x:t>Reducteur Stress Cannelle 16 Sachets Trad Medicinal</x:t>
  </x:si>
  <x:si>
    <x:t>856842021020</x:t>
  </x:si>
  <x:si>
    <x:t>Reginelli.Huile.Canola.Bio.750 ml</x:t>
  </x:si>
  <x:si>
    <x:t>697026131186</x:t>
  </x:si>
  <x:si>
    <x:t>Reglisse 50 ml</x:t>
  </x:si>
  <x:si>
    <x:t>8494</x:t>
  </x:si>
  <x:si>
    <x:t>Reglisse 84 g</x:t>
  </x:si>
  <x:si>
    <x:t>8753</x:t>
  </x:si>
  <x:si>
    <x:t>Reglisse B.84 g</x:t>
  </x:si>
  <x:si>
    <x:t>8803</x:t>
  </x:si>
  <x:si>
    <x:t>Reine Des Pres32 g</x:t>
  </x:si>
  <x:si>
    <x:t>8487</x:t>
  </x:si>
  <x:si>
    <x:t>Reishi 25 g</x:t>
  </x:si>
  <x:si>
    <x:t>620404000910</x:t>
  </x:si>
  <x:si>
    <x:t>Rejouvencelle</x:t>
  </x:si>
  <x:si>
    <x:t>58854993108</x:t>
  </x:si>
  <x:si>
    <x:t>Relax Complex  60 Comprimes</x:t>
  </x:si>
  <x:si>
    <x:t>631257021755</x:t>
  </x:si>
  <x:si>
    <x:t>Renew Life Cleansmore 60 caps Veg</x:t>
  </x:si>
  <x:si>
    <x:t>813858009282</x:t>
  </x:si>
  <x:si>
    <x:t>respiracleanse</x:t>
  </x:si>
  <x:si>
    <x:t>724742008635</x:t>
  </x:si>
  <x:si>
    <x:t>Rev. Plumeria 355 ml</x:t>
  </x:si>
  <x:si>
    <x:t>627169950030</x:t>
  </x:si>
  <x:si>
    <x:t>Revita.Margous.250 ml</x:t>
  </x:si>
  <x:si>
    <x:t>654749351550</x:t>
  </x:si>
  <x:si>
    <x:t>Revitalis 325 ml</x:t>
  </x:si>
  <x:si>
    <x:t>654749351581</x:t>
  </x:si>
  <x:si>
    <x:t>818762000349</x:t>
  </x:si>
  <x:si>
    <x:t>Ri Komb.Ging. 1 l</x:t>
  </x:si>
  <x:si>
    <x:t>818762001032</x:t>
  </x:si>
  <x:si>
    <x:t>Ri Komb.Menthe 355 ml</x:t>
  </x:si>
  <x:si>
    <x:t>718334334325</x:t>
  </x:si>
  <x:si>
    <x:t>Rince Bouch Bl.</x:t>
  </x:si>
  <x:si>
    <x:t>818762000011</x:t>
  </x:si>
  <x:si>
    <x:t>Rise Ging 355 ml</x:t>
  </x:si>
  <x:si>
    <x:t>818762000363</x:t>
  </x:si>
  <x:si>
    <x:t>Rise Hibis 1 l</x:t>
  </x:si>
  <x:si>
    <x:t>818762001926</x:t>
  </x:si>
  <x:si>
    <x:t>Rise.Framb.Vanille.1 l</x:t>
  </x:si>
  <x:si>
    <x:t>818762001803</x:t>
  </x:si>
  <x:si>
    <x:t>Rise.Kiwi.Ananas.1 g.414 ml</x:t>
  </x:si>
  <x:si>
    <x:t>8187620010321</x:t>
  </x:si>
  <x:si>
    <x:t>RISE.KOMBUCHA.MENTHE.CHLOROPHYLLE.414ML</x:t>
  </x:si>
  <x:si>
    <x:t>818762001056</x:t>
  </x:si>
  <x:si>
    <x:t>Rise.Kombucha.Orang.Curc.414 ml</x:t>
  </x:si>
  <x:si>
    <x:t>818762001087</x:t>
  </x:si>
  <x:si>
    <x:t>Rise.Orange.Curcuma.1 l</x:t>
  </x:si>
  <x:si>
    <x:t>818762001834</x:t>
  </x:si>
  <x:si>
    <x:t>Rise.Paste.Menthe.1 g.414 ml</x:t>
  </x:si>
  <x:si>
    <x:t>818762002015</x:t>
  </x:si>
  <x:si>
    <x:t>Rise.Peches.Mangues.414 ml</x:t>
  </x:si>
  <x:si>
    <x:t>73416406032</x:t>
  </x:si>
  <x:si>
    <x:t>Riz Basmati Br. 907 g</x:t>
  </x:si>
  <x:si>
    <x:t>73416199637</x:t>
  </x:si>
  <x:si>
    <x:t>Riz Brun Court 907 g</x:t>
  </x:si>
  <x:si>
    <x:t>073416401228</x:t>
  </x:si>
  <x:si>
    <x:t>Riz Brun court Lundberg Bio</x:t>
  </x:si>
  <x:si>
    <x:t>875405006281</x:t>
  </x:si>
  <x:si>
    <x:t>riz collant</x:t>
  </x:si>
  <x:si>
    <x:t>73416040434</x:t>
  </x:si>
  <x:si>
    <x:t>Riz Sushi Bio 907 g</x:t>
  </x:si>
  <x:si>
    <x:t>391</x:t>
  </x:si>
  <x:si>
    <x:t>002111</x:t>
  </x:si>
  <x:si>
    <x:t>RIZ.BASMATI.BLANC</x:t>
  </x:si>
  <x:si>
    <x:t>7697</x:t>
  </x:si>
  <x:si>
    <x:t>riz.basmati.brun.long</x:t>
  </x:si>
  <x:si>
    <x:t>316</x:t>
  </x:si>
  <x:si>
    <x:t>002110</x:t>
  </x:si>
  <x:si>
    <x:t>RIZ.BRUN.COURT</x:t>
  </x:si>
  <x:si>
    <x:t>10496</x:t>
  </x:si>
  <x:si>
    <x:t>002109</x:t>
  </x:si>
  <x:si>
    <x:t>RIZ.SUSHI.LUNDBERG</x:t>
  </x:si>
  <x:si>
    <x:t>833125004130</x:t>
  </x:si>
  <x:si>
    <x:t>Rizo.Fusili.Sauv.S/G.454 g</x:t>
  </x:si>
  <x:si>
    <x:t>833125001115</x:t>
  </x:si>
  <x:si>
    <x:t>1835111001115</x:t>
  </x:si>
  <x:si>
    <x:t>Rizopia - Spaghetti</x:t>
  </x:si>
  <x:si>
    <x:t>833125001122</x:t>
  </x:si>
  <x:si>
    <x:t>RIZOPIA RIZ BRUN</x:t>
  </x:si>
  <x:si>
    <x:t>2833125004130</x:t>
  </x:si>
  <x:si>
    <x:t>RIZOPIA RIZ SAUVAGE</x:t>
  </x:si>
  <x:si>
    <x:t>833125001023</x:t>
  </x:si>
  <x:si>
    <x:t>Rizopia.Fettucine,Riz.Brun.454 g</x:t>
  </x:si>
  <x:si>
    <x:t>2835189001023</x:t>
  </x:si>
  <x:si>
    <x:t>rizopia.fettucine.riz.brun.454g</x:t>
  </x:si>
  <x:si>
    <x:t>833125006011</x:t>
  </x:si>
  <x:si>
    <x:t>rizopia.spaghetti.</x:t>
  </x:si>
  <x:si>
    <x:t>833125006042</x:t>
  </x:si>
  <x:si>
    <x:t>RIZOPIOA.QUINOA.PENNE.340G</x:t>
  </x:si>
  <x:si>
    <x:t>4161</x:t>
  </x:si>
  <x:si>
    <x:t>Romarin 50 g</x:t>
  </x:si>
  <x:si>
    <x:t>311</x:t>
  </x:si>
  <x:si>
    <x:t>Rose Rouge Petale 30 g</x:t>
  </x:si>
  <x:si>
    <x:t>3760220175243</x:t>
  </x:si>
  <x:si>
    <x:t>rouge.a.levres</x:t>
  </x:si>
  <x:si>
    <x:t>375476</x:t>
  </x:si>
  <x:si>
    <x:t>rouleau jade blanc pour circulation sang visage tonicite</x:t>
  </x:si>
  <x:si>
    <x:t>675659670623</x:t>
  </x:si>
  <x:si>
    <x:t>rouleau.quart.rose</x:t>
  </x:si>
  <x:si>
    <x:t>83295800579</x:t>
  </x:si>
  <x:si>
    <x:t>Rousse 473ml</x:t>
  </x:si>
  <x:si>
    <x:t>620404000941</x:t>
  </x:si>
  <x:si>
    <x:t>Rubiju</x:t>
  </x:si>
  <x:si>
    <x:t>57327002514</x:t>
  </x:si>
  <x:si>
    <x:t>Ruch.Framb.Rayon.Miel.175 g</x:t>
  </x:si>
  <x:si>
    <x:t>057327010014</x:t>
  </x:si>
  <x:si>
    <x:t>Ruche des Framboisiers - Fleurs sauvages</x:t>
  </x:si>
  <x:si>
    <x:t>057327013305</x:t>
  </x:si>
  <x:si>
    <x:t>rucher fram miel</x:t>
  </x:si>
  <x:si>
    <x:t>057327035000</x:t>
  </x:si>
  <x:si>
    <x:t>rucher framboisier</x:t>
  </x:si>
  <x:si>
    <x:t>057327025001</x:t>
  </x:si>
  <x:si>
    <x:t>RUCHER.FRAMBOISIER.BRUT</x:t>
  </x:si>
  <x:si>
    <x:t>068958035765</x:t>
  </x:si>
  <x:si>
    <x:t>RXOMEGA-3 60 SOFT.</x:t>
  </x:si>
  <x:si>
    <x:t>68958035765</x:t>
  </x:si>
  <x:si>
    <x:t>Rxomega3 Fem.60 x</x:t>
  </x:si>
  <x:si>
    <x:t>89836192394</x:t>
  </x:si>
  <x:si>
    <x:t>S. Org. Assaiso. Bifteck 65g</x:t>
  </x:si>
  <x:si>
    <x:t>628055988137</x:t>
  </x:si>
  <x:si>
    <x:t>S.Bite.Riz.Am.140 g.S/G</x:t>
  </x:si>
  <x:si>
    <x:t>813858009886</x:t>
  </x:si>
  <x:si>
    <x:t>S.F.Sinafect.50 ml</x:t>
  </x:si>
  <x:si>
    <x:t>68958015088</x:t>
  </x:si>
  <x:si>
    <x:t>S.Multi S/Fer 90 x</x:t>
  </x:si>
  <x:si>
    <x:t>63667511005</x:t>
  </x:si>
  <x:si>
    <x:t>S.Non Sucre 946 ml</x:t>
  </x:si>
  <x:si>
    <x:t>74305100062</x:t>
  </x:si>
  <x:si>
    <x:t>S.Soja 180 ml</x:t>
  </x:si>
  <x:si>
    <x:t>684968105801</x:t>
  </x:si>
  <x:si>
    <x:t>S.V. Tonique Hivernale 50 ml</x:t>
  </x:si>
  <x:si>
    <x:t>678523040072</x:t>
  </x:si>
  <x:si>
    <x:t>S/G Bretzel</x:t>
  </x:si>
  <x:si>
    <x:t>896899000432</x:t>
  </x:si>
  <x:si>
    <x:t>S/G Cere.Chau.4 gr 360 g</x:t>
  </x:si>
  <x:si>
    <x:t>831436001015</x:t>
  </x:si>
  <x:si>
    <x:t>S/G Choco 72%</x:t>
  </x:si>
  <x:si>
    <x:t>831436002043</x:t>
  </x:si>
  <x:si>
    <x:t>S/G Choco 80%</x:t>
  </x:si>
  <x:si>
    <x:t>831436001138</x:t>
  </x:si>
  <x:si>
    <x:t>S/G Choco.90% Bio</x:t>
  </x:si>
  <x:si>
    <x:t>13562000425</x:t>
  </x:si>
  <x:si>
    <x:t>S/G Coq.Ched.170 g</x:t>
  </x:si>
  <x:si>
    <x:t>833125004154</x:t>
  </x:si>
  <x:si>
    <x:t>S/G Coudes .R.S. 454 g</x:t>
  </x:si>
  <x:si>
    <x:t>897580000168</x:t>
  </x:si>
  <x:si>
    <x:t>S/G Crac.G.S. 184 g</x:t>
  </x:si>
  <x:si>
    <x:t>678523038475</x:t>
  </x:si>
  <x:si>
    <x:t>S/G Craq M.G. 125 g</x:t>
  </x:si>
  <x:si>
    <x:t>853522000801</x:t>
  </x:si>
  <x:si>
    <x:t>S/G el Plent. Sel 113 g</x:t>
  </x:si>
  <x:si>
    <x:t>833125001139</x:t>
  </x:si>
  <x:si>
    <x:t>S/G Fusilli Bio 454 g</x:t>
  </x:si>
  <x:si>
    <x:t>58449590521</x:t>
  </x:si>
  <x:si>
    <x:t>S/G G.Homestyle 210 g</x:t>
  </x:si>
  <x:si>
    <x:t>672531550042</x:t>
  </x:si>
  <x:si>
    <x:t>S/G G.Xanthane 220 g</x:t>
  </x:si>
  <x:si>
    <x:t>687789125287</x:t>
  </x:si>
  <x:si>
    <x:t>S/G go Gelatine 10 g</x:t>
  </x:si>
  <x:si>
    <x:t>896899000227</x:t>
  </x:si>
  <x:si>
    <x:t>S/G Guinoa R.500 g</x:t>
  </x:si>
  <x:si>
    <x:t>58449600565</x:t>
  </x:si>
  <x:si>
    <x:t>S/G Mais ek 750 g</x:t>
  </x:si>
  <x:si>
    <x:t>56142007544</x:t>
  </x:si>
  <x:si>
    <x:t>S/G Moi Far gr Sarrasin 2 kg</x:t>
  </x:si>
  <x:si>
    <x:t>56142006134</x:t>
  </x:si>
  <x:si>
    <x:t>S/G Moi Gruau Sarr 400 g</x:t>
  </x:si>
  <x:si>
    <x:t>58449870081</x:t>
  </x:si>
  <x:si>
    <x:t>S/G Nat Gorille 700 g</x:t>
  </x:si>
  <x:si>
    <x:t>687789216015</x:t>
  </x:si>
  <x:si>
    <x:t>S/G Ourson Fruits 75 g</x:t>
  </x:si>
  <x:si>
    <x:t>848206059589</x:t>
  </x:si>
  <x:si>
    <x:t>S/G pf Cra.Quin.Bio 150 g</x:t>
  </x:si>
  <x:si>
    <x:t>678523040119</x:t>
  </x:si>
  <x:si>
    <x:t>S/G Pretzel</x:t>
  </x:si>
  <x:si>
    <x:t>896899000135</x:t>
  </x:si>
  <x:si>
    <x:t>S/G Quinoa Bl. Bio 500 g</x:t>
  </x:si>
  <x:si>
    <x:t>13562000432</x:t>
  </x:si>
  <x:si>
    <x:t>S/G Riz Ched.170 g</x:t>
  </x:si>
  <x:si>
    <x:t>833125001153</x:t>
  </x:si>
  <x:si>
    <x:t>S/G Riz Macar.Br.Bio</x:t>
  </x:si>
  <x:si>
    <x:t>833125001085</x:t>
  </x:si>
  <x:si>
    <x:t>S/G Rizo Lasagne 340 g</x:t>
  </x:si>
  <x:si>
    <x:t>75810112267</x:t>
  </x:si>
  <x:si>
    <x:t>S/G sj Teriyaki 296</x:t>
  </x:si>
  <x:si>
    <x:t>S/G Spaghetti</x:t>
  </x:si>
  <x:si>
    <x:t>833125004116</x:t>
  </x:si>
  <x:si>
    <x:t>877693000071</x:t>
  </x:si>
  <x:si>
    <x:t>S/G Sumsuma 150 g</x:t>
  </x:si>
  <x:si>
    <x:t>75810021262</x:t>
  </x:si>
  <x:si>
    <x:t>S/G Tamari 296 ml</x:t>
  </x:si>
  <x:si>
    <x:t>842161011316</x:t>
  </x:si>
  <x:si>
    <x:t>S/G Tt.Usage 1 kg</x:t>
  </x:si>
  <x:si>
    <x:t>752612100653</x:t>
  </x:si>
  <x:si>
    <x:t>S/G.Camino.88.Intense.80 g</x:t>
  </x:si>
  <x:si>
    <x:t>833125001108</x:t>
  </x:si>
  <x:si>
    <x:t>S/G.rizopia.Fantasia</x:t>
  </x:si>
  <x:si>
    <x:t>67275000661</x:t>
  </x:si>
  <x:si>
    <x:t>S/S Abricot Bio 235 ml</x:t>
  </x:si>
  <x:si>
    <x:t>620784112111</x:t>
  </x:si>
  <x:si>
    <x:t>Sac Jardin136 l 10 x</x:t>
  </x:si>
  <x:si>
    <x:t>98743</x:t>
  </x:si>
  <x:si>
    <x:t>Sac Tournesol En Coton</x:t>
  </x:si>
  <x:si>
    <x:t>6867</x:t>
  </x:si>
  <x:si>
    <x:t>sac.haricots.vert.</x:t>
  </x:si>
  <x:si>
    <x:t>859480006732</x:t>
  </x:si>
  <x:si>
    <x:t>Safecatch.Sardines.</x:t>
  </x:si>
  <x:si>
    <x:t>056810000341</x:t>
  </x:si>
  <x:si>
    <x:t>saint.justin</x:t>
  </x:si>
  <x:si>
    <x:t>4004148017766</x:t>
  </x:si>
  <x:si>
    <x:t>Salus Cal.Mag.Vitd 250 ml</x:t>
  </x:si>
  <x:si>
    <x:t>4004148307676</x:t>
  </x:si>
  <x:si>
    <x:t>Salus fer 80 comprimes Floradix</x:t>
  </x:si>
  <x:si>
    <x:t>4004148047503</x:t>
  </x:si>
  <x:si>
    <x:t>salus floradix 500ml</x:t>
  </x:si>
  <x:si>
    <x:t>4004148337888</x:t>
  </x:si>
  <x:si>
    <x:t>Salus kindervital formule sans gluten 500ml</x:t>
  </x:si>
  <x:si>
    <x:t>24463063075</x:t>
  </x:si>
  <x:si>
    <x:t>Sambal.Oelek.211 ml</x:t>
  </x:si>
  <x:si>
    <x:t>675659650076</x:t>
  </x:si>
  <x:si>
    <x:t>Sampson - Cremier de bain</x:t>
  </x:si>
  <x:si>
    <x:t>675659850803</x:t>
  </x:si>
  <x:si>
    <x:t>1671612850803</x:t>
  </x:si>
  <x:si>
    <x:t>SAMPSON - JANITORI ASSASIN 70POUR CENT DESINFECTANT MAINS  80ML</x:t>
  </x:si>
  <x:si>
    <x:t>032110141717</x:t>
  </x:si>
  <x:si>
    <x:t>sampson 30 batons naturel japonais zen encens koh</x:t>
  </x:si>
  <x:si>
    <x:t>Bouteille Vente</x:t>
  </x:si>
  <x:si>
    <x:t>675659610278</x:t>
  </x:si>
  <x:si>
    <x:t>Sampson Beige Beige Vernis</x:t>
  </x:si>
  <x:si>
    <x:t>675659560047</x:t>
  </x:si>
  <x:si>
    <x:t>Sampson Bio Minth Baume Levres</x:t>
  </x:si>
  <x:si>
    <x:t>675659660013</x:t>
  </x:si>
  <x:si>
    <x:t>sampson brosse à dents bamboo adulte fibres de charbon et bambou</x:t>
  </x:si>
  <x:si>
    <x:t>675659610544</x:t>
  </x:si>
  <x:si>
    <x:t>Sampson Dissolvant  Ongles  Naturel Sans  Acetone  118 ml</x:t>
  </x:si>
  <x:si>
    <x:t>9952</x:t>
  </x:si>
  <x:si>
    <x:t>sampson encens cone odeur bois de santal</x:t>
  </x:si>
  <x:si>
    <x:t>3639</x:t>
  </x:si>
  <x:si>
    <x:t>sampson encens cone unitaire odeur the vert</x:t>
  </x:si>
  <x:si>
    <x:t>032110142714</x:t>
  </x:si>
  <x:si>
    <x:t>sampson encens japonais 30 bâtons Morning Zen boîte jaune</x:t>
  </x:si>
  <x:si>
    <x:t>032110143711</x:t>
  </x:si>
  <x:si>
    <x:t>sampson encens japonais Evening Zen</x:t>
  </x:si>
  <x:si>
    <x:t>682858075630</x:t>
  </x:si>
  <x:si>
    <x:t>sampson Grosch  Milano cafetière couleur rouge clair 3 tasses expresso moka 150 ml</x:t>
  </x:si>
  <x:si>
    <x:t>627982004446</x:t>
  </x:si>
  <x:si>
    <x:t>Sampson Grosche Everest tasse 400 ml  couleur bleu nuit- isotherme acier inoxydable 18/8 sans bpa, sans plomb</x:t>
  </x:si>
  <x:si>
    <x:t>627982004439</x:t>
  </x:si>
  <x:si>
    <x:t>Sampson Grosche Everest tasse isotherme  400ml  couleur blanc acier inoxydable 18/8 sans bpa ni plomb</x:t>
  </x:si>
  <x:si>
    <x:t>627982004422</x:t>
  </x:si>
  <x:si>
    <x:t>Sampson Groshe Everest tasse isotherme 400 ml couleur noir acier inoxydable 18/8  sans bpa ni plomb</x:t>
  </x:si>
  <x:si>
    <x:t>682858075050</x:t>
  </x:si>
  <x:si>
    <x:t>sampson lei grosche milano cafetiere expresso moka pour faire 3 tasses couleur : noir</x:t>
  </x:si>
  <x:si>
    <x:t>675659600064</x:t>
  </x:si>
  <x:si>
    <x:t>sampson lei huile essentielle melaleuque tea tree bio 10 ml</x:t>
  </x:si>
  <x:si>
    <x:t>675659640107</x:t>
  </x:si>
  <x:si>
    <x:t>sampson lei paille acier inoxydable couleur pourpre</x:t>
  </x:si>
  <x:si>
    <x:t>675659560023</x:t>
  </x:si>
  <x:si>
    <x:t>Sampson Lypstick Gel Bio Framboise</x:t>
  </x:si>
  <x:si>
    <x:t>61376600728</x:t>
  </x:si>
  <x:si>
    <x:t>sampson petit billot de sauge  blanche</x:t>
  </x:si>
  <x:si>
    <x:t>610056</x:t>
  </x:si>
  <x:si>
    <x:t>Sampson Royall Garnet Vernis Ongles 10 ml</x:t>
  </x:si>
  <x:si>
    <x:t>675659570701</x:t>
  </x:si>
  <x:si>
    <x:t>SAMPSON savon noir d'Afrique éthique</x:t>
  </x:si>
  <x:si>
    <x:t>78164763</x:t>
  </x:si>
  <x:si>
    <x:t>SAMPSON.BOULE.DE.BAIN</x:t>
  </x:si>
  <x:si>
    <x:t>SAMPSON.CREMIER.DE.BAIN</x:t>
  </x:si>
  <x:si>
    <x:t>SAMSPOM - DISSOLVANT SANS ACETONE 118ML</x:t>
  </x:si>
  <x:si>
    <x:t>032110155011</x:t>
  </x:si>
  <x:si>
    <x:t>samspon shoyeido palo santo 34x  longs et fins batonnets</x:t>
  </x:si>
  <x:si>
    <x:t>041508803700</x:t>
  </x:si>
  <x:si>
    <x:t>san.pellegrino.mandarine.fraise.330ml</x:t>
  </x:si>
  <x:si>
    <x:t>613</x:t>
  </x:si>
  <x:si>
    <x:t>Sandwich</x:t>
  </x:si>
  <x:si>
    <x:t>001</x:t>
  </x:si>
  <x:si>
    <x:t>Sandwich Wrap Katoul</x:t>
  </x:si>
  <x:si>
    <x:t>002147</x:t>
  </x:si>
  <x:si>
    <x:t>SANDWICH.BEN.KAMALA</x:t>
  </x:si>
  <x:si>
    <x:t>075810041260</x:t>
  </x:si>
  <x:si>
    <x:t>sanj shoyu 296ml</x:t>
  </x:si>
  <x:si>
    <x:t>75810130261</x:t>
  </x:si>
  <x:si>
    <x:t>San-J.Sauce.Bbq.Coreen.296 ml</x:t>
  </x:si>
  <x:si>
    <x:t>75810180266</x:t>
  </x:si>
  <x:si>
    <x:t>Sanj.Sauce.Orange.296 ml</x:t>
  </x:si>
  <x:si>
    <x:t>75810024263</x:t>
  </x:si>
  <x:si>
    <x:t>San-J.Tamari.Moins.De.Sel.296 ml</x:t>
  </x:si>
  <x:si>
    <x:t>075810021262</x:t>
  </x:si>
  <x:si>
    <x:t>San-j.tamari.sauce.soya.brassee</x:t>
  </x:si>
  <x:si>
    <x:t>075810024263</x:t>
  </x:si>
  <x:si>
    <x:t>san-j.tamari.sg296ml</x:t>
  </x:si>
  <x:si>
    <x:t>036192123135</x:t>
  </x:si>
  <x:si>
    <x:t>santa.cruz.limonade</x:t>
  </x:si>
  <x:si>
    <x:t>708574003204</x:t>
  </x:si>
  <x:si>
    <x:t>Santevia Power Stick x1</x:t>
  </x:si>
  <x:si>
    <x:t>712038704415</x:t>
  </x:si>
  <x:si>
    <x:t>sapidity 355ml</x:t>
  </x:si>
  <x:si>
    <x:t>712038707577</x:t>
  </x:si>
  <x:si>
    <x:t>Sapidity Elixir Clarte - Pin Fenouil Bleuet</x:t>
  </x:si>
  <x:si>
    <x:t>712038707515</x:t>
  </x:si>
  <x:si>
    <x:t>Sapidity.Eau.Boul.Pur.Seve.255 ml</x:t>
  </x:si>
  <x:si>
    <x:t>712037407515</x:t>
  </x:si>
  <x:si>
    <x:t>sapidity.eau.bouleau.300ml</x:t>
  </x:si>
  <x:si>
    <x:t>24712038707515</x:t>
  </x:si>
  <x:si>
    <x:t>sapidity.eau.de.bouleau.300ml</x:t>
  </x:si>
  <x:si>
    <x:t>712038707553</x:t>
  </x:si>
  <x:si>
    <x:t>Sapidity.Elixir.Endurance.Shot,30 ml</x:t>
  </x:si>
  <x:si>
    <x:t>712038707539</x:t>
  </x:si>
  <x:si>
    <x:t>SAPIDITY.ELIXIR.VITALITE.30ML</x:t>
  </x:si>
  <x:si>
    <x:t>712038707522</x:t>
  </x:si>
  <x:si>
    <x:t>Sapidity.Ging.Curc.Citron.355 ml</x:t>
  </x:si>
  <x:si>
    <x:t>829850326937</x:t>
  </x:si>
  <x:si>
    <x:t>sapin beaumier</x:t>
  </x:si>
  <x:si>
    <x:t>055823019074</x:t>
  </x:si>
  <x:si>
    <x:t>Sardo - Olives</x:t>
  </x:si>
  <x:si>
    <x:t>055823019005</x:t>
  </x:si>
  <x:si>
    <x:t>sardo olives</x:t>
  </x:si>
  <x:si>
    <x:t>55823019999</x:t>
  </x:si>
  <x:si>
    <x:t>Sardo.Capres.125 ml</x:t>
  </x:si>
  <x:si>
    <x:t>055823019999</x:t>
  </x:si>
  <x:si>
    <x:t>SARDO.CAPRES.125ML</x:t>
  </x:si>
  <x:si>
    <x:t>55823020551</x:t>
  </x:si>
  <x:si>
    <x:t>Sardo.Olives.Vertes.Tranc.375 ml</x:t>
  </x:si>
  <x:si>
    <x:t>056142006042</x:t>
  </x:si>
  <x:si>
    <x:t>sarrasin</x:t>
  </x:si>
  <x:si>
    <x:t>306</x:t>
  </x:si>
  <x:si>
    <x:t>001984</x:t>
  </x:si>
  <x:si>
    <x:t>Sarrasin Blanc</x:t>
  </x:si>
  <x:si>
    <x:t>627843338680</x:t>
  </x:si>
  <x:si>
    <x:t>Satya Eczema50 ml</x:t>
  </x:si>
  <x:si>
    <x:t>627843378099</x:t>
  </x:si>
  <x:si>
    <x:t>SATYA.LE.SEUL.BATON</x:t>
  </x:si>
  <x:si>
    <x:t>6194049100044</x:t>
  </x:si>
  <x:si>
    <x:t>sauce cap tube 70g</x:t>
  </x:si>
  <x:si>
    <x:t>628634750018</x:t>
  </x:si>
  <x:si>
    <x:t>sauce pasquale rosata 700ml</x:t>
  </x:si>
  <x:si>
    <x:t>75810041260</x:t>
  </x:si>
  <x:si>
    <x:t>Sauce.Soya.Shoyu.296 ml</x:t>
  </x:si>
  <x:si>
    <x:t>8735</x:t>
  </x:si>
  <x:si>
    <x:t>Sauge Bio 50 g</x:t>
  </x:si>
  <x:si>
    <x:t>829850340919</x:t>
  </x:si>
  <x:si>
    <x:t>Sauge Officinal 5 ml Divine Ess  Bio</x:t>
  </x:si>
  <x:si>
    <x:t>8139</x:t>
  </x:si>
  <x:si>
    <x:t>Saule 50 g</x:t>
  </x:si>
  <x:si>
    <x:t>773792468609</x:t>
  </x:si>
  <x:si>
    <x:t>Sav Corp Melaleuq Bio Druide 250 ml</x:t>
  </x:si>
  <x:si>
    <x:t>18787774083</x:t>
  </x:si>
  <x:si>
    <x:t>Sav Lav.236 ml</x:t>
  </x:si>
  <x:si>
    <x:t>627169970403</x:t>
  </x:si>
  <x:si>
    <x:t>Sav Margousier 100 g</x:t>
  </x:si>
  <x:si>
    <x:t>18787776087</x:t>
  </x:si>
  <x:si>
    <x:t>Sav Tea T.236 ml</x:t>
  </x:si>
  <x:si>
    <x:t>18787778166</x:t>
  </x:si>
  <x:si>
    <x:t>Sav. Castille 472 ml</x:t>
  </x:si>
  <x:si>
    <x:t>654749354353</x:t>
  </x:si>
  <x:si>
    <x:t>Sav. Mains Citron .355 ml Avalon</x:t>
  </x:si>
  <x:si>
    <x:t>3760103100256</x:t>
  </x:si>
  <x:si>
    <x:t>Sav.Alep.125 g</x:t>
  </x:si>
  <x:si>
    <x:t>18787773086</x:t>
  </x:si>
  <x:si>
    <x:t>Sav.Castille 236 ml</x:t>
  </x:si>
  <x:si>
    <x:t>776622200530</x:t>
  </x:si>
  <x:si>
    <x:t>Sav.Liq. Mains 2 l</x:t>
  </x:si>
  <x:si>
    <x:t>18787764169</x:t>
  </x:si>
  <x:si>
    <x:t>Sav.Liquide 472 ml</x:t>
  </x:si>
  <x:si>
    <x:t>3700601504026</x:t>
  </x:si>
  <x:si>
    <x:t>Sav.Mars.Lav.300 g</x:t>
  </x:si>
  <x:si>
    <x:t>773792410417</x:t>
  </x:si>
  <x:si>
    <x:t>Sav.Rafr.4 x100 g</x:t>
  </x:si>
  <x:si>
    <x:t>773792472026</x:t>
  </x:si>
  <x:si>
    <x:t>Sav.Vivifiant 100 g</x:t>
  </x:si>
  <x:si>
    <x:t>3760077180230</x:t>
  </x:si>
  <x:si>
    <x:t>Saveurs.Nat.Choc.Orang.70%.100 g</x:t>
  </x:si>
  <x:si>
    <x:t>670841005122</x:t>
  </x:si>
  <x:si>
    <x:t>Savon  1 Litre Soap Works  Lavande</x:t>
  </x:si>
  <x:si>
    <x:t>670841000158</x:t>
  </x:si>
  <x:si>
    <x:t>Savon Argile</x:t>
  </x:si>
  <x:si>
    <x:t>670841000233</x:t>
  </x:si>
  <x:si>
    <x:t>Savon Avoine</x:t>
  </x:si>
  <x:si>
    <x:t>18787782057</x:t>
  </x:si>
  <x:si>
    <x:t>Savon Barre Castille Bebe</x:t>
  </x:si>
  <x:si>
    <x:t>670841000134</x:t>
  </x:si>
  <x:si>
    <x:t>Savon Carbolic</x:t>
  </x:si>
  <x:si>
    <x:t>670841000165</x:t>
  </x:si>
  <x:si>
    <x:t>Savon Concombre</x:t>
  </x:si>
  <x:si>
    <x:t>773792468302</x:t>
  </x:si>
  <x:si>
    <x:t>Savon Corporel Liquide 250 ml</x:t>
  </x:si>
  <x:si>
    <x:t>670841000172</x:t>
  </x:si>
  <x:si>
    <x:t>Savon Emeu</x:t>
  </x:si>
  <x:si>
    <x:t>670841000196</x:t>
  </x:si>
  <x:si>
    <x:t>Savon Ginseng</x:t>
  </x:si>
  <x:si>
    <x:t>94869200728</x:t>
  </x:si>
  <x:si>
    <x:t>savon karite ultra doux</x:t>
  </x:si>
  <x:si>
    <x:t>654749354308</x:t>
  </x:si>
  <x:si>
    <x:t>Savon Mains Lavande 355 ml</x:t>
  </x:si>
  <x:si>
    <x:t>670841000189</x:t>
  </x:si>
  <x:si>
    <x:t>Savon Onagre</x:t>
  </x:si>
  <x:si>
    <x:t>670841000257</x:t>
  </x:si>
  <x:si>
    <x:t>Savon Pierre Ponce</x:t>
  </x:si>
  <x:si>
    <x:t>670841000288</x:t>
  </x:si>
  <x:si>
    <x:t>Savon Theier</x:t>
  </x:si>
  <x:si>
    <x:t>773792482261</x:t>
  </x:si>
  <x:si>
    <x:t>savon.druide.paquet.6</x:t>
  </x:si>
  <x:si>
    <x:t>3346</x:t>
  </x:si>
  <x:si>
    <x:t>002124</x:t>
  </x:si>
  <x:si>
    <x:t>SAVON.SOAPWORKS</x:t>
  </x:si>
  <x:si>
    <x:t>058957524384</x:t>
  </x:si>
  <x:si>
    <x:t>058951395027</x:t>
  </x:si>
  <x:si>
    <x:t>Savons a Mains</x:t>
  </x:si>
  <x:si>
    <x:t>68958042534</x:t>
  </x:si>
  <x:si>
    <x:t>Saw Pal.90 x 500 mg</x:t>
  </x:si>
  <x:si>
    <x:t>859139006045</x:t>
  </x:si>
  <x:si>
    <x:t>Schmidt s - Lavende Sauge</x:t>
  </x:si>
  <x:si>
    <x:t>859139006083</x:t>
  </x:si>
  <x:si>
    <x:t>Schmidt s - Rose Vamilla</x:t>
  </x:si>
  <x:si>
    <x:t>661433605004</x:t>
  </x:si>
  <x:si>
    <x:t>schmidt.nagel.cuivre.or.argent.120ml</x:t>
  </x:si>
  <x:si>
    <x:t>741273006947</x:t>
  </x:si>
  <x:si>
    <x:t>Scleranthus 20 ml Bach</x:t>
  </x:si>
  <x:si>
    <x:t>8787</x:t>
  </x:si>
  <x:si>
    <x:t>Scutellaire Bio 25 g</x:t>
  </x:si>
  <x:si>
    <x:t>84380957949</x:t>
  </x:si>
  <x:si>
    <x:t>Sd Orange 225 ml</x:t>
  </x:si>
  <x:si>
    <x:t>850034840130</x:t>
  </x:si>
  <x:si>
    <x:t>sea salt crimson bliss</x:t>
  </x:si>
  <x:si>
    <x:t>628055703112</x:t>
  </x:si>
  <x:si>
    <x:t>sea.bacom</x:t>
  </x:si>
  <x:si>
    <x:t>697517001172</x:t>
  </x:si>
  <x:si>
    <x:t>Second Spring Avoine a Grains nu  400 g Germé</x:t>
  </x:si>
  <x:si>
    <x:t>065493068111</x:t>
  </x:si>
  <x:si>
    <x:t>sel</x:t>
  </x:si>
  <x:si>
    <x:t>069593100832</x:t>
  </x:si>
  <x:si>
    <x:t>Sel de mer</x:t>
  </x:si>
  <x:si>
    <x:t>69593100825</x:t>
  </x:si>
  <x:si>
    <x:t>Sel de Mer</x:t>
  </x:si>
  <x:si>
    <x:t>2625</x:t>
  </x:si>
  <x:si>
    <x:t>sel de mer gris gros grains</x:t>
  </x:si>
  <x:si>
    <x:t>890591002343</x:t>
  </x:si>
  <x:si>
    <x:t>Sel Dep. Gros sel Mer Morte 1kg</x:t>
  </x:si>
  <x:si>
    <x:t>890591002145</x:t>
  </x:si>
  <x:si>
    <x:t>Sel Depsom he 1 kg</x:t>
  </x:si>
  <x:si>
    <x:t>6898</x:t>
  </x:si>
  <x:si>
    <x:t>Sel Mer avec Roses</x:t>
  </x:si>
  <x:si>
    <x:t>65493068111</x:t>
  </x:si>
  <x:si>
    <x:t>Sel.Mer.Amashio.250 g</x:t>
  </x:si>
  <x:si>
    <x:t>8171</x:t>
  </x:si>
  <x:si>
    <x:t>Sene 25 Sacs</x:t>
  </x:si>
  <x:si>
    <x:t>8724</x:t>
  </x:si>
  <x:si>
    <x:t>Sene 50 g</x:t>
  </x:si>
  <x:si>
    <x:t>771047004725</x:t>
  </x:si>
  <x:si>
    <x:t>Sensible Sweets</x:t>
  </x:si>
  <x:si>
    <x:t>829515324520</x:t>
  </x:si>
  <x:si>
    <x:t>Sensible.Paille.Leg.Cre.Oign.120 g</x:t>
  </x:si>
  <x:si>
    <x:t>771047004695</x:t>
  </x:si>
  <x:si>
    <x:t>sensible.sweets</x:t>
  </x:si>
  <x:si>
    <x:t>675659012034</x:t>
  </x:si>
  <x:si>
    <x:t>serum pour le visage 50ml</x:t>
  </x:si>
  <x:si>
    <x:t>782126003119</x:t>
  </x:si>
  <x:si>
    <x:t>Serviet.Sup12</x:t>
  </x:si>
  <x:si>
    <x:t>339</x:t>
  </x:si>
  <x:si>
    <x:t>002099</x:t>
  </x:si>
  <x:si>
    <x:t>SESAME.DECORTIQUE</x:t>
  </x:si>
  <x:si>
    <x:t>039978364531</x:t>
  </x:si>
  <x:si>
    <x:t>SG Farine a patisserie 1 pour 1 1.8kg</x:t>
  </x:si>
  <x:si>
    <x:t>848206069687</x:t>
  </x:si>
  <x:si>
    <x:t>Sg Paf Cra.Multi.Bio 150 g</x:t>
  </x:si>
  <x:si>
    <x:t>896899000357</x:t>
  </x:si>
  <x:si>
    <x:t>Sg Quinoa Bl.Rg 500 g</x:t>
  </x:si>
  <x:si>
    <x:t>3525720003959</x:t>
  </x:si>
  <x:si>
    <x:t>Shamp Chev Clair 250 ml</x:t>
  </x:si>
  <x:si>
    <x:t>3525720003942</x:t>
  </x:si>
  <x:si>
    <x:t>Shamp Chev Fonc 250 ml</x:t>
  </x:si>
  <x:si>
    <x:t>067084100323</x:t>
  </x:si>
  <x:si>
    <x:t>shea butter soap</x:t>
  </x:si>
  <x:si>
    <x:t>067334070017</x:t>
  </x:si>
  <x:si>
    <x:t>shiro miso 400g</x:t>
  </x:si>
  <x:si>
    <x:t>032110153017</x:t>
  </x:si>
  <x:si>
    <x:t>shoyeido  34 fins  longs batonnets encens  frankincense</x:t>
  </x:si>
  <x:si>
    <x:t>032110150016</x:t>
  </x:si>
  <x:si>
    <x:t>shoyeido  34 fins batonnet encens  bois santal</x:t>
  </x:si>
  <x:si>
    <x:t>032110122013</x:t>
  </x:si>
  <x:si>
    <x:t>shoyeido  34 fins longs batonnets  hoyei  koh</x:t>
  </x:si>
  <x:si>
    <x:t>032110120019</x:t>
  </x:si>
  <x:si>
    <x:t>shoyeido  34 fins longs batonnets encens  daigen- koh</x:t>
  </x:si>
  <x:si>
    <x:t>032110124017</x:t>
  </x:si>
  <x:si>
    <x:t>shoyeido  34 longs fins batonnets encens  kyonishiki</x:t>
  </x:si>
  <x:si>
    <x:t>032110152010</x:t>
  </x:si>
  <x:si>
    <x:t>shoyeido 34 fins  longs baton encens  vanille</x:t>
  </x:si>
  <x:si>
    <x:t>032110156018</x:t>
  </x:si>
  <x:si>
    <x:t>shoyeido encens 34 fins batonnets patchouli</x:t>
  </x:si>
  <x:si>
    <x:t>032110768051</x:t>
  </x:si>
  <x:si>
    <x:t>Shoyeido incense cones jasmine floral 5 pces with a holder</x:t>
  </x:si>
  <x:si>
    <x:t>032110767054</x:t>
  </x:si>
  <x:si>
    <x:t>shoyeido incense cones lavender 5pcs with a holder</x:t>
  </x:si>
  <x:si>
    <x:t>032110766057</x:t>
  </x:si>
  <x:si>
    <x:t>shoyeido incense cones pine 5pcs  with a holder</x:t>
  </x:si>
  <x:si>
    <x:t>628055067023</x:t>
  </x:si>
  <x:si>
    <x:t>Signe.Cameline.Huil.Cam.Vie.500 ml</x:t>
  </x:si>
  <x:si>
    <x:t>639999185797</x:t>
  </x:si>
  <x:si>
    <x:t>Signor.Bio.Tomates,Cerise.398 ml</x:t>
  </x:si>
  <x:si>
    <x:t>639999185780</x:t>
  </x:si>
  <x:si>
    <x:t>Signor.Bio.Tomates.Des.398 ml</x:t>
  </x:si>
  <x:si>
    <x:t>639999185803</x:t>
  </x:si>
  <x:si>
    <x:t>Signor.Bio.Tomates.Ital.398 ml</x:t>
  </x:si>
  <x:si>
    <x:t>55991049033</x:t>
  </x:si>
  <x:si>
    <x:t>Silver.Hills.Bagel.Tout.Garnis.400 g</x:t>
  </x:si>
  <x:si>
    <x:t>089836192226</x:t>
  </x:si>
  <x:si>
    <x:t>SIMPLY ORGANIC 59G A TOUT FAIRE</x:t>
  </x:si>
  <x:si>
    <x:t>089836192172</x:t>
  </x:si>
  <x:si>
    <x:t>simply organic curcuma</x:t>
  </x:si>
  <x:si>
    <x:t>089836192110</x:t>
  </x:si>
  <x:si>
    <x:t>simply organics cannelle</x:t>
  </x:si>
  <x:si>
    <x:t>089836192158</x:t>
  </x:si>
  <x:si>
    <x:t>simply.organic.gingembre.46g</x:t>
  </x:si>
  <x:si>
    <x:t>089836192097</x:t>
  </x:si>
  <x:si>
    <x:t>SIMPLY.ORGANIC.POIVRE</x:t>
  </x:si>
  <x:si>
    <x:t>089836192141</x:t>
  </x:si>
  <x:si>
    <x:t>simply.organic.poudre.dail</x:t>
  </x:si>
  <x:si>
    <x:t>089836186232</x:t>
  </x:si>
  <x:si>
    <x:t>SIMPLY.ORGANIC.VANILLE.MADAGASCAR.59ML</x:t>
  </x:si>
  <x:si>
    <x:t>040232610011</x:t>
  </x:si>
  <x:si>
    <x:t>SIROP  ERABLE BIO</x:t>
  </x:si>
  <x:si>
    <x:t>58854475314</x:t>
  </x:si>
  <x:si>
    <x:t>Sirop Apaisant100 ml</x:t>
  </x:si>
  <x:si>
    <x:t>801152923755</x:t>
  </x:si>
  <x:si>
    <x:t>sirop d'erable 375ml</x:t>
  </x:si>
  <x:si>
    <x:t>73416001800</x:t>
  </x:si>
  <x:si>
    <x:t>Sirop Riz Brun 460 ml</x:t>
  </x:si>
  <x:si>
    <x:t>684968006009</x:t>
  </x:si>
  <x:si>
    <x:t>sirop.aux.herbes.pour.enfant</x:t>
  </x:si>
  <x:si>
    <x:t>40232610011</x:t>
  </x:si>
  <x:si>
    <x:t>Sirop.Erable.540 ml</x:t>
  </x:si>
  <x:si>
    <x:t>734027904705</x:t>
  </x:si>
  <x:si>
    <x:t>Sirop.Ging.237 ml</x:t>
  </x:si>
  <x:si>
    <x:t>012511473235</x:t>
  </x:si>
  <x:si>
    <x:t>SIROP/AGAVE</x:t>
  </x:si>
  <x:si>
    <x:t>777672011244</x:t>
  </x:si>
  <x:si>
    <x:t>Sisu - Aces</x:t>
  </x:si>
  <x:si>
    <x:t>777672011589</x:t>
  </x:si>
  <x:si>
    <x:t>Sisu - Magnesium 250</x:t>
  </x:si>
  <x:si>
    <x:t>777672010247</x:t>
  </x:si>
  <x:si>
    <x:t>Sisu Acide Foli. 1 mg 90 c</x:t>
  </x:si>
  <x:si>
    <x:t>777672020130</x:t>
  </x:si>
  <x:si>
    <x:t>Sisu Ester-C250 120 comp.Croq.</x:t>
  </x:si>
  <x:si>
    <x:t>777672011138</x:t>
  </x:si>
  <x:si>
    <x:t>sisu.ester-c.supreme.120</x:t>
  </x:si>
  <x:si>
    <x:t>777672012432</x:t>
  </x:si>
  <x:si>
    <x:t>sisu.omega.3.burst</x:t>
  </x:si>
  <x:si>
    <x:t>182504000127</x:t>
  </x:si>
  <x:si>
    <x:t>Sliced deli meat black forest ham 150g</x:t>
  </x:si>
  <x:si>
    <x:t>628055988113</x:t>
  </x:si>
  <x:si>
    <x:t>Smart.Bite.Epeautre.140 g.</x:t>
  </x:si>
  <x:si>
    <x:t>628055988168</x:t>
  </x:si>
  <x:si>
    <x:t>Smart.Bite.Quinoa.140 g</x:t>
  </x:si>
  <x:si>
    <x:t>32917007629</x:t>
  </x:si>
  <x:si>
    <x:t>Smooth Move 16 Sachets Avec Séné</x:t>
  </x:si>
  <x:si>
    <x:t>032917007612</x:t>
  </x:si>
  <x:si>
    <x:t>SMOOTH.MOVE</x:t>
  </x:si>
  <x:si>
    <x:t>65281111517</x:t>
  </x:si>
  <x:si>
    <x:t>So Bur.Herb. 280 g</x:t>
  </x:si>
  <x:si>
    <x:t>89836192158</x:t>
  </x:si>
  <x:si>
    <x:t>So Gingembre</x:t>
  </x:si>
  <x:si>
    <x:t>65281111128</x:t>
  </x:si>
  <x:si>
    <x:t>So Tof.Herb. 454 g</x:t>
  </x:si>
  <x:si>
    <x:t>65281111104</x:t>
  </x:si>
  <x:si>
    <x:t>So Tofu Extra Ferme 454 g</x:t>
  </x:si>
  <x:si>
    <x:t>65281111111</x:t>
  </x:si>
  <x:si>
    <x:t>So Tofu Ferme 454 g</x:t>
  </x:si>
  <x:si>
    <x:t>744473276134</x:t>
  </x:si>
  <x:si>
    <x:t>SO.DELICIOUS.CARAMEL.SALE.500ML</x:t>
  </x:si>
  <x:si>
    <x:t>36632071750</x:t>
  </x:si>
  <x:si>
    <x:t>So.Delicious.Mousse.Caram.500 ml</x:t>
  </x:si>
  <x:si>
    <x:t>744473000661</x:t>
  </x:si>
  <x:si>
    <x:t>SO.DELICIOUS.SIMPLEMENT.500ML</x:t>
  </x:si>
  <x:si>
    <x:t>670841000103</x:t>
  </x:si>
  <x:si>
    <x:t>soap work sabvon aloe et vit. e 110gr</x:t>
  </x:si>
  <x:si>
    <x:t>670841000264</x:t>
  </x:si>
  <x:si>
    <x:t>soap work Savon Algue 110g</x:t>
  </x:si>
  <x:si>
    <x:t>670841000240</x:t>
  </x:si>
  <x:si>
    <x:t>soap work savon olive 110gr</x:t>
  </x:si>
  <x:si>
    <x:t>67084100323</x:t>
  </x:si>
  <x:si>
    <x:t>Soaps Work Savon Karite</x:t>
  </x:si>
  <x:si>
    <x:t>670841008109</x:t>
  </x:si>
  <x:si>
    <x:t>SoapWork Arg.Bentonite 454g</x:t>
  </x:si>
  <x:si>
    <x:t>670841000110</x:t>
  </x:si>
  <x:si>
    <x:t>Soapworks Savon Pollen 110gr</x:t>
  </x:si>
  <x:si>
    <x:t>670841000271</x:t>
  </x:si>
  <x:si>
    <x:t>soapworks.shampoing</x:t>
  </x:si>
  <x:si>
    <x:t>Allergies</x:t>
  </x:si>
  <x:si>
    <x:t>871320000267</x:t>
  </x:si>
  <x:si>
    <x:t>SOC - Teinture Baies Sureau</x:t>
  </x:si>
  <x:si>
    <x:t>626027814026</x:t>
  </x:si>
  <x:si>
    <x:t>Sofresh Avoi. N-S Og. S/G</x:t>
  </x:si>
  <x:si>
    <x:t>626027814040</x:t>
  </x:si>
  <x:si>
    <x:t>Sofresh Avoi. Vanil. N-S S/G</x:t>
  </x:si>
  <x:si>
    <x:t>718334220246</x:t>
  </x:si>
  <x:si>
    <x:t>Soie Dent 50 yds</x:t>
  </x:si>
  <x:si>
    <x:t>628025019328</x:t>
  </x:si>
  <x:si>
    <x:t>Sol.Cuisine.Burgers,Grillade.284 g</x:t>
  </x:si>
  <x:si>
    <x:t>628025016303</x:t>
  </x:si>
  <x:si>
    <x:t>Sol.Cuisine.Lanier.Pou.Vegan.300 g</x:t>
  </x:si>
  <x:si>
    <x:t>076280554991</x:t>
  </x:si>
  <x:si>
    <x:t>solaray berberine</x:t>
  </x:si>
  <x:si>
    <x:t>076280243000</x:t>
  </x:si>
  <x:si>
    <x:t>solaray passiflore caps</x:t>
  </x:si>
  <x:si>
    <x:t>076280642292</x:t>
  </x:si>
  <x:si>
    <x:t>solaray racine entiere de fenugrec  620 mg  100 capsules</x:t>
  </x:si>
  <x:si>
    <x:t>68958028316</x:t>
  </x:si>
  <x:si>
    <x:t>Sommeil Tranq.60 comp.Croq</x:t>
  </x:si>
  <x:si>
    <x:t>697026663946</x:t>
  </x:si>
  <x:si>
    <x:t>Sommeilthe 85 x</x:t>
  </x:si>
  <x:si>
    <x:t>627062130232</x:t>
  </x:si>
  <x:si>
    <x:t>Son Ble Bio 350 g</x:t>
  </x:si>
  <x:si>
    <x:t>627062130102</x:t>
  </x:si>
  <x:si>
    <x:t>son.avoine</x:t>
  </x:si>
  <x:si>
    <x:t>891840001292</x:t>
  </x:si>
  <x:si>
    <x:t>Sorbet Fraise</x:t>
  </x:si>
  <x:si>
    <x:t>891840001315</x:t>
  </x:si>
  <x:si>
    <x:t>Sorbet Framboise</x:t>
  </x:si>
  <x:si>
    <x:t>063667301408</x:t>
  </x:si>
  <x:si>
    <x:t>soya</x:t>
  </x:si>
  <x:si>
    <x:t>63667301408</x:t>
  </x:si>
  <x:si>
    <x:t>Soya Orig. 946 ml</x:t>
  </x:si>
  <x:si>
    <x:t>63667301552</x:t>
  </x:si>
  <x:si>
    <x:t>Soya Vanil 946 ml</x:t>
  </x:si>
  <x:si>
    <x:t>065281113016</x:t>
  </x:si>
  <x:si>
    <x:t>soyarie shefu tofu</x:t>
  </x:si>
  <x:si>
    <x:t>065281111166</x:t>
  </x:si>
  <x:si>
    <x:t>soyarie.moyen.nature.454g</x:t>
  </x:si>
  <x:si>
    <x:t>065281111289</x:t>
  </x:si>
  <x:si>
    <x:t>SOYARIE.PINTO.BURGERS.300G</x:t>
  </x:si>
  <x:si>
    <x:t>065281113023</x:t>
  </x:si>
  <x:si>
    <x:t>SOYARIE.TOFU.BBQ.175G</x:t>
  </x:si>
  <x:si>
    <x:t>065281111111</x:t>
  </x:si>
  <x:si>
    <x:t>SOYARIE.TOFU.BIO.FERME.454G</x:t>
  </x:si>
  <x:si>
    <x:t>065281111227</x:t>
  </x:si>
  <x:si>
    <x:t>SOYARIE.TOFU.BURGER.MISO.300G</x:t>
  </x:si>
  <x:si>
    <x:t>065281111104</x:t>
  </x:si>
  <x:si>
    <x:t>SOYARIE.TOFU.EXTRA.FERME.350G</x:t>
  </x:si>
  <x:si>
    <x:t>065281111128</x:t>
  </x:si>
  <x:si>
    <x:t>SOYARIE.TOFU.HERBES.454G</x:t>
  </x:si>
  <x:si>
    <x:t>065281111142</x:t>
  </x:si>
  <x:si>
    <x:t>soyarie.tofu.soyeux.500g</x:t>
  </x:si>
  <x:si>
    <x:t>833125000019</x:t>
  </x:si>
  <x:si>
    <x:t>spaghetti riz blanc 454g</x:t>
  </x:si>
  <x:si>
    <x:t>851231000365</x:t>
  </x:si>
  <x:si>
    <x:t>sparkling juice apple 750ml</x:t>
  </x:si>
  <x:si>
    <x:t>851231000440</x:t>
  </x:si>
  <x:si>
    <x:t>sparkling juice red berry 750ml</x:t>
  </x:si>
  <x:si>
    <x:t>075820000073</x:t>
  </x:si>
  <x:si>
    <x:t>3073090000073</x:t>
  </x:si>
  <x:si>
    <x:t>Spike - Assaisonnement Gourmet</x:t>
  </x:si>
  <x:si>
    <x:t>878718003237</x:t>
  </x:si>
  <x:si>
    <x:t>Spiruline Hawai Gandalf 150 g</x:t>
  </x:si>
  <x:si>
    <x:t>58854060213</x:t>
  </x:si>
  <x:si>
    <x:t>Spm Fem 50 ml Vogel</x:t>
  </x:si>
  <x:si>
    <x:t>7296179026221</x:t>
  </x:si>
  <x:si>
    <x:t>spray deodorant homme 75ml</x:t>
  </x:si>
  <x:si>
    <x:t>851346001080</x:t>
  </x:si>
  <x:si>
    <x:t>ss.frutas.plantain.sale.165g</x:t>
  </x:si>
  <x:si>
    <x:t>817695000006</x:t>
  </x:si>
  <x:si>
    <x:t>St Fran Deep Immu 90 cap</x:t>
  </x:si>
  <x:si>
    <x:t>813858001453</x:t>
  </x:si>
  <x:si>
    <x:t>St Francis - Celery</x:t>
  </x:si>
  <x:si>
    <x:t>813858000661</x:t>
  </x:si>
  <x:si>
    <x:t>st francis  coques de noyer noir 100ml</x:t>
  </x:si>
  <x:si>
    <x:t>813858008315</x:t>
  </x:si>
  <x:si>
    <x:t>St Francis - Deep Immune</x:t>
  </x:si>
  <x:si>
    <x:t>813858003303</x:t>
  </x:si>
  <x:si>
    <x:t>St Francis - Gymnema</x:t>
  </x:si>
  <x:si>
    <x:t>813858001217</x:t>
  </x:si>
  <x:si>
    <x:t>St Francis - Pavot de Californie</x:t>
  </x:si>
  <x:si>
    <x:t>813858005871</x:t>
  </x:si>
  <x:si>
    <x:t>st francis  teinture scutellaire 50 ml</x:t>
  </x:si>
  <x:si>
    <x:t>813858000234</x:t>
  </x:si>
  <x:si>
    <x:t>st francis astragale teinture 50ml</x:t>
  </x:si>
  <x:si>
    <x:t>813858004393</x:t>
  </x:si>
  <x:si>
    <x:t>st francis chardon marie teinture  100ml</x:t>
  </x:si>
  <x:si>
    <x:t>813858008698</x:t>
  </x:si>
  <x:si>
    <x:t>st francis clear day teinture 50 ml</x:t>
  </x:si>
  <x:si>
    <x:t>813858003662</x:t>
  </x:si>
  <x:si>
    <x:t>st francis hydraste du canada teinture 50 ml</x:t>
  </x:si>
  <x:si>
    <x:t>813858004461</x:t>
  </x:si>
  <x:si>
    <x:t>st francis molene teinture 50ml</x:t>
  </x:si>
  <x:si>
    <x:t>813858001576</x:t>
  </x:si>
  <x:si>
    <x:t>st francis racine ortie 50ml</x:t>
  </x:si>
  <x:si>
    <x:t>813858005406</x:t>
  </x:si>
  <x:si>
    <x:t>ST FRANCIS resine de propolis teinture 100ml</x:t>
  </x:si>
  <x:si>
    <x:t>817695002819</x:t>
  </x:si>
  <x:si>
    <x:t>st francis stop it cold vapo  30 ml</x:t>
  </x:si>
  <x:si>
    <x:t>813858005888</x:t>
  </x:si>
  <x:si>
    <x:t>st francis teinture scutellaire 100ml</x:t>
  </x:si>
  <x:si>
    <x:t>813858009602</x:t>
  </x:si>
  <x:si>
    <x:t>St Francis tm Triphala 50 ml</x:t>
  </x:si>
  <x:si>
    <x:t>813858009664</x:t>
  </x:si>
  <x:si>
    <x:t>st francis valericalm 50 ml</x:t>
  </x:si>
  <x:si>
    <x:t>084380957840</x:t>
  </x:si>
  <x:si>
    <x:t>ST.DALFOUR.CONFITURE.QUATRE.FRUIT</x:t>
  </x:si>
  <x:si>
    <x:t>084380957949</x:t>
  </x:si>
  <x:si>
    <x:t>ST.DALFOUR.ORANGE.MARMELADE</x:t>
  </x:si>
  <x:si>
    <x:t>813858007165</x:t>
  </x:si>
  <x:si>
    <x:t>St.Francis.Absinthe.50 ml</x:t>
  </x:si>
  <x:si>
    <x:t>817695004097</x:t>
  </x:si>
  <x:si>
    <x:t>st.francis.huile.ricin.250ml</x:t>
  </x:si>
  <x:si>
    <x:t>813858005390</x:t>
  </x:si>
  <x:si>
    <x:t>ST.FRANCIS.PROPOLIS.50ML</x:t>
  </x:si>
  <x:si>
    <x:t>687789125867</x:t>
  </x:si>
  <x:si>
    <x:t>starch go bio</x:t>
  </x:si>
  <x:si>
    <x:t>077652082289</x:t>
  </x:si>
  <x:si>
    <x:t>Stash - English Breakfast</x:t>
  </x:si>
  <x:si>
    <x:t>065279031025</x:t>
  </x:si>
  <x:si>
    <x:t>Stevia 60ML</x:t>
  </x:si>
  <x:si>
    <x:t>8135</x:t>
  </x:si>
  <x:si>
    <x:t>Stevia Blanc 20 g</x:t>
  </x:si>
  <x:si>
    <x:t>817695003137</x:t>
  </x:si>
  <x:si>
    <x:t>St-Fran Vit.D Liq 1000 ui 30 ml</x:t>
  </x:si>
  <x:si>
    <x:t>817695005063</x:t>
  </x:si>
  <x:si>
    <x:t>Stfrancis Deep.Imm.100 ml +Vit.D Free</x:t>
  </x:si>
  <x:si>
    <x:t>813858008278</x:t>
  </x:si>
  <x:si>
    <x:t>ST-FRANCIS.DEEP.IMMUNE.50ML</x:t>
  </x:si>
  <x:si>
    <x:t>068958028323</x:t>
  </x:si>
  <x:si>
    <x:t>stress relax calme mental 60c theanine</x:t>
  </x:si>
  <x:si>
    <x:t>058854440060</x:t>
  </x:si>
  <x:si>
    <x:t>SUBSTITUT DE CAFE 200G</x:t>
  </x:si>
  <x:si>
    <x:t>838913000202</x:t>
  </x:si>
  <x:si>
    <x:t>sucettes glacees bio 10x40ml</x:t>
  </x:si>
  <x:si>
    <x:t>627062025514</x:t>
  </x:si>
  <x:si>
    <x:t>Sucre Can. Bio 1 kg</x:t>
  </x:si>
  <x:si>
    <x:t>12511971069</x:t>
  </x:si>
  <x:si>
    <x:t>Sucre Coco 1 lb</x:t>
  </x:si>
  <x:si>
    <x:t>57736016126</x:t>
  </x:si>
  <x:si>
    <x:t>Sucre Fin Turb</x:t>
  </x:si>
  <x:si>
    <x:t>875405002580</x:t>
  </x:si>
  <x:si>
    <x:t>Sucre.Coco.454 g</x:t>
  </x:si>
  <x:si>
    <x:t>628250976151</x:t>
  </x:si>
  <x:si>
    <x:t>Sugar.Hill.Pelechacz.Rose.750 ml</x:t>
  </x:si>
  <x:si>
    <x:t>783515977561</x:t>
  </x:si>
  <x:si>
    <x:t>Sugarfree gummy bear 70g</x:t>
  </x:si>
  <x:si>
    <x:t>628176472126</x:t>
  </x:si>
  <x:si>
    <x:t>Suki.Luscious.Hair.60</x:t>
  </x:si>
  <x:si>
    <x:t>873778006167</x:t>
  </x:si>
  <x:si>
    <x:t>Sundhed - Sel de Mer Iode</x:t>
  </x:si>
  <x:si>
    <x:t>873778007270</x:t>
  </x:si>
  <x:si>
    <x:t>Sundhed  Sel Himalaya  Eucalyptus</x:t>
  </x:si>
  <x:si>
    <x:t>873778006082</x:t>
  </x:si>
  <x:si>
    <x:t>Sundhed - Sel Rose Himalaya</x:t>
  </x:si>
  <x:si>
    <x:t>679514310075</x:t>
  </x:si>
  <x:si>
    <x:t>Sunflower.Kitchen.Ail.Epinards.227g</x:t>
  </x:si>
  <x:si>
    <x:t>679514310013</x:t>
  </x:si>
  <x:si>
    <x:t>sunflower.kitchen.hummus.classique.227g</x:t>
  </x:si>
  <x:si>
    <x:t>sunflower.kitchen.pesto.basillic.227g</x:t>
  </x:si>
  <x:si>
    <x:t>679514110019</x:t>
  </x:si>
  <x:si>
    <x:t>sunflower.kitchen.soupe.carottes.gingembre.</x:t>
  </x:si>
  <x:si>
    <x:t>679514311034</x:t>
  </x:si>
  <x:si>
    <x:t>sunflower.kitchen.zest-oh.pesto.coriandre.227g</x:t>
  </x:si>
  <x:si>
    <x:t>012316211</x:t>
  </x:si>
  <x:si>
    <x:t>Sunrider</x:t>
  </x:si>
  <x:si>
    <x:t>625077850107</x:t>
  </x:si>
  <x:si>
    <x:t>sunshine.farms.cornichons</x:t>
  </x:si>
  <x:si>
    <x:t>625077850114</x:t>
  </x:si>
  <x:si>
    <x:t>068958010502</x:t>
  </x:si>
  <x:si>
    <x:t>SunVitamin D3</x:t>
  </x:si>
  <x:si>
    <x:t>61998075159</x:t>
  </x:si>
  <x:si>
    <x:t>Super Vert 255 g</x:t>
  </x:si>
  <x:si>
    <x:t>1031</x:t>
  </x:si>
  <x:si>
    <x:t>Supl.Gen (40)</x:t>
  </x:si>
  <x:si>
    <x:t>032110626023</x:t>
  </x:si>
  <x:si>
    <x:t>support à encens ceramique fleurs orangées prunier en fleurs</x:t>
  </x:si>
  <x:si>
    <x:t>032110626146</x:t>
  </x:si>
  <x:si>
    <x:t>support à encens ceramique volutes bleus vortexxx</x:t>
  </x:si>
  <x:si>
    <x:t>032110626108</x:t>
  </x:si>
  <x:si>
    <x:t>support à encens chrysantheme</x:t>
  </x:si>
  <x:si>
    <x:t>032110626030</x:t>
  </x:si>
  <x:si>
    <x:t>support à encens Fleurs de cerisiers cherryblossoms</x:t>
  </x:si>
  <x:si>
    <x:t>032110626016</x:t>
  </x:si>
  <x:si>
    <x:t>support à encens grues printemps</x:t>
  </x:si>
  <x:si>
    <x:t>032110626061</x:t>
  </x:si>
  <x:si>
    <x:t>support à encens kingfisher oiseau</x:t>
  </x:si>
  <x:si>
    <x:t>032110626122</x:t>
  </x:si>
  <x:si>
    <x:t>support à encens lapin blanc</x:t>
  </x:si>
  <x:si>
    <x:t>032110626054</x:t>
  </x:si>
  <x:si>
    <x:t>support à encens poissons</x:t>
  </x:si>
  <x:si>
    <x:t>032110626047</x:t>
  </x:si>
  <x:si>
    <x:t>support encens papillon dans les fleurs</x:t>
  </x:si>
  <x:si>
    <x:t>8706</x:t>
  </x:si>
  <x:si>
    <x:t>Sureau 50 g</x:t>
  </x:si>
  <x:si>
    <x:t>8664</x:t>
  </x:si>
  <x:si>
    <x:t>Sureau 82 g</x:t>
  </x:si>
  <x:si>
    <x:t>793573462770</x:t>
  </x:si>
  <x:si>
    <x:t>Suro  Breathe</x:t>
  </x:si>
  <x:si>
    <x:t>793573320223</x:t>
  </x:si>
  <x:si>
    <x:t>Suro Concentr  3:1</x:t>
  </x:si>
  <x:si>
    <x:t>793573320117</x:t>
  </x:si>
  <x:si>
    <x:t>suro.breathe.+.60.capsules</x:t>
  </x:si>
  <x:si>
    <x:t>8021685100078</x:t>
  </x:si>
  <x:si>
    <x:t>Svizzera Creme Aurys Mauve  30 ml</x:t>
  </x:si>
  <x:si>
    <x:t>Boulangerie</x:t>
  </x:si>
  <x:si>
    <x:t>855144001624</x:t>
  </x:si>
  <x:si>
    <x:t>Swearths Earth Pommes Cannelle</x:t>
  </x:si>
  <x:si>
    <x:t>855144001617</x:t>
  </x:si>
  <x:si>
    <x:t>Swearths Earth Vegan Bananes Chocolat</x:t>
  </x:si>
  <x:si>
    <x:t>855144001761</x:t>
  </x:si>
  <x:si>
    <x:t>Sweet Earth - Biscotti Almond Choco 56 g</x:t>
  </x:si>
  <x:si>
    <x:t>855144001754</x:t>
  </x:si>
  <x:si>
    <x:t>Sweet earth - Biscotti Amondes 56 g</x:t>
  </x:si>
  <x:si>
    <x:t>855144001631</x:t>
  </x:si>
  <x:si>
    <x:t>Sweet Earth - Muffin Choco</x:t>
  </x:si>
  <x:si>
    <x:t>834633000812</x:t>
  </x:si>
  <x:si>
    <x:t>Sweet Heart - Choco Chips Sans Gluten 75 g</x:t>
  </x:si>
  <x:si>
    <x:t>66969909402</x:t>
  </x:si>
  <x:si>
    <x:t>T.Filaments 225 g</x:t>
  </x:si>
  <x:si>
    <x:t>697026182287</x:t>
  </x:si>
  <x:si>
    <x:t>Tabagix 50 ml</x:t>
  </x:si>
  <x:si>
    <x:t>65493060085</x:t>
  </x:si>
  <x:si>
    <x:t>Tamari Bio Sauc Soya Nat 475 ml</x:t>
  </x:si>
  <x:si>
    <x:t>65493010110</x:t>
  </x:si>
  <x:si>
    <x:t>Tamari N.475 ml</x:t>
  </x:si>
  <x:si>
    <x:t>65493060054</x:t>
  </x:si>
  <x:si>
    <x:t>Tamari Sans Ble Soya Nat. 475 ml</x:t>
  </x:si>
  <x:si>
    <x:t>65493060023</x:t>
  </x:si>
  <x:si>
    <x:t>Tamari Soya Naturel 475 ml</x:t>
  </x:si>
  <x:si>
    <x:t>782126001009</x:t>
  </x:si>
  <x:si>
    <x:t>Tampon Cotton Bio Reg 20 x</x:t>
  </x:si>
  <x:si>
    <x:t>782126002020</x:t>
  </x:si>
  <x:si>
    <x:t>Tampon Cotton Bio Super Plus 20 x</x:t>
  </x:si>
  <x:si>
    <x:t>782126181039</x:t>
  </x:si>
  <x:si>
    <x:t>Tampon Cotton Reg 10 x</x:t>
  </x:si>
  <x:si>
    <x:t>782126191038</x:t>
  </x:si>
  <x:si>
    <x:t>Tampon Cotton Super 10 x</x:t>
  </x:si>
  <x:si>
    <x:t>623161000339</x:t>
  </x:si>
  <x:si>
    <x:t>tapp.choucroute.carottes.gingembre.375ml</x:t>
  </x:si>
  <x:si>
    <x:t>623161000346</x:t>
  </x:si>
  <x:si>
    <x:t>tapp.kimchi.375ml</x:t>
  </x:si>
  <x:si>
    <x:t>33776011840</x:t>
  </x:si>
  <x:si>
    <x:t>Tartin. Fouet. Bio 368 g</x:t>
  </x:si>
  <x:si>
    <x:t>059527174565</x:t>
  </x:si>
  <x:si>
    <x:t>taste nature barre unitaire cann pacanes</x:t>
  </x:si>
  <x:si>
    <x:t>59527172370</x:t>
  </x:si>
  <x:si>
    <x:t>Taste.Of.Nature.Choco.Banan.40 g</x:t>
  </x:si>
  <x:si>
    <x:t>852953001654</x:t>
  </x:si>
  <x:si>
    <x:t>TB Ananas</x:t>
  </x:si>
  <x:si>
    <x:t>818355000046</x:t>
  </x:si>
  <x:si>
    <x:t>Tempeh 3 Grains240 g</x:t>
  </x:si>
  <x:si>
    <x:t>818355000022</x:t>
  </x:si>
  <x:si>
    <x:t>Tempeh Nature 240 g</x:t>
  </x:si>
  <x:si>
    <x:t>818355000060</x:t>
  </x:si>
  <x:si>
    <x:t>Tempeh Quinoa 240 g</x:t>
  </x:si>
  <x:si>
    <x:t>818355000084</x:t>
  </x:si>
  <x:si>
    <x:t>Tempeh.Algues.240 g</x:t>
  </x:si>
  <x:si>
    <x:t>8021115292588</x:t>
  </x:si>
  <x:si>
    <x:t>Terre.Di.Sangiorg.Tom.Cour.540 ml</x:t>
  </x:si>
  <x:si>
    <x:t>8021115292571</x:t>
  </x:si>
  <x:si>
    <x:t>Terre.Sangiorgio.Sau.Tom.540 ml</x:t>
  </x:si>
  <x:si>
    <x:t>8021115292564</x:t>
  </x:si>
  <x:si>
    <x:t>Terre.Sangiorgio.Tom.Oliv.Cap.540 ml</x:t>
  </x:si>
  <x:si>
    <x:t>001965</x:t>
  </x:si>
  <x:si>
    <x:t>Test produit au poids /kg VRAC</x:t>
  </x:si>
  <x:si>
    <x:t>001964</x:t>
  </x:si>
  <x:si>
    <x:t>Test produit au poids 20kg</x:t>
  </x:si>
  <x:si>
    <x:t>181979209011</x:t>
  </x:si>
  <x:si>
    <x:t>Th  du Labrador</x:t>
  </x:si>
  <x:si>
    <x:t>32917007483</x:t>
  </x:si>
  <x:si>
    <x:t>Th Vert Ginger Trad Med 16 Sachets Bio</x:t>
  </x:si>
  <x:si>
    <x:t>737628065509</x:t>
  </x:si>
  <x:si>
    <x:t>thai kitchen</x:t>
  </x:si>
  <x:si>
    <x:t>679514110132</x:t>
  </x:si>
  <x:si>
    <x:t>Thailandaise aigre et piquante 956ml</x:t>
  </x:si>
  <x:si>
    <x:t>203</x:t>
  </x:si>
  <x:si>
    <x:t>The earl grey bio 100g</x:t>
  </x:si>
  <x:si>
    <x:t>061998037980</x:t>
  </x:si>
  <x:si>
    <x:t>the mate</x:t>
  </x:si>
  <x:si>
    <x:t>7855</x:t>
  </x:si>
  <x:si>
    <x:t>The Vert</x:t>
  </x:si>
  <x:si>
    <x:t>076950650213</x:t>
  </x:si>
  <x:si>
    <x:t>the vert yogi</x:t>
  </x:si>
  <x:si>
    <x:t>8019428005001</x:t>
  </x:si>
  <x:si>
    <x:t>The.Bridge.Oat.Cuisine.200 ml</x:t>
  </x:si>
  <x:si>
    <x:t>627843974338</x:t>
  </x:si>
  <x:si>
    <x:t>the.county.bounty.hibiscus.rose.houblon.355ml</x:t>
  </x:si>
  <x:si>
    <x:t>8068</x:t>
  </x:si>
  <x:si>
    <x:t>The.Vert.Sencha.Bio100 g</x:t>
  </x:si>
  <x:si>
    <x:t>831436001077</x:t>
  </x:si>
  <x:si>
    <x:t>Theo Choc.Caf  Bio</x:t>
  </x:si>
  <x:si>
    <x:t>831436006010</x:t>
  </x:si>
  <x:si>
    <x:t>Theobroma.Choco.Lait.38%</x:t>
  </x:si>
  <x:si>
    <x:t>831436001107</x:t>
  </x:si>
  <x:si>
    <x:t>Theobroma.Choco.Sel.60%.35 g</x:t>
  </x:si>
  <x:si>
    <x:t>627561000302</x:t>
  </x:si>
  <x:si>
    <x:t>thirsty buddha eau de coco petillante 330ml</x:t>
  </x:si>
  <x:si>
    <x:t>852953001494</x:t>
  </x:si>
  <x:si>
    <x:t>Thirsty Budha pamplemousse</x:t>
  </x:si>
  <x:si>
    <x:t>2810757003892</x:t>
  </x:si>
  <x:si>
    <x:t>thon</x:t>
  </x:si>
  <x:si>
    <x:t>810757005117</x:t>
  </x:si>
  <x:si>
    <x:t>Thon B.S-Sel 150 g</x:t>
  </x:si>
  <x:si>
    <x:t>810757000112</x:t>
  </x:si>
  <x:si>
    <x:t>Thon Blanc 150 g</x:t>
  </x:si>
  <x:si>
    <x:t>810757003991</x:t>
  </x:si>
  <x:si>
    <x:t>Thon.Listao.S/S.117 g</x:t>
  </x:si>
  <x:si>
    <x:t>859480006268</x:t>
  </x:si>
  <x:si>
    <x:t>Thon.Sauv.Caj.142 g</x:t>
  </x:si>
  <x:si>
    <x:t>851335000452</x:t>
  </x:si>
  <x:si>
    <x:t>thon.vegane.150g</x:t>
  </x:si>
  <x:si>
    <x:t>679339000168</x:t>
  </x:si>
  <x:si>
    <x:t>Three Farmers - Pois Chiches BBQ</x:t>
  </x:si>
  <x:si>
    <x:t>859392005342</x:t>
  </x:si>
  <x:si>
    <x:t>Thunderbird</x:t>
  </x:si>
  <x:si>
    <x:t>8450</x:t>
  </x:si>
  <x:si>
    <x:t>Thym 20'S</x:t>
  </x:si>
  <x:si>
    <x:t>8716</x:t>
  </x:si>
  <x:si>
    <x:t>Thym 45 g</x:t>
  </x:si>
  <x:si>
    <x:t>845530002021</x:t>
  </x:si>
  <x:si>
    <x:t>Tiger Balm Rouge 18 gr</x:t>
  </x:si>
  <x:si>
    <x:t>tiger.balm.blanc</x:t>
  </x:si>
  <x:si>
    <x:t>3504750001319</x:t>
  </x:si>
  <x:si>
    <x:t>Tiki Monoi Vanille 120 ml</x:t>
  </x:si>
  <x:si>
    <x:t>8747</x:t>
  </x:si>
  <x:si>
    <x:t>Tilleul 12 g</x:t>
  </x:si>
  <x:si>
    <x:t>664732009825</x:t>
  </x:si>
  <x:si>
    <x:t>Tisane Pomme-Églantier 35g</x:t>
  </x:si>
  <x:si>
    <x:t>628176567358</x:t>
  </x:si>
  <x:si>
    <x:t>tisane trefle rouge 50g</x:t>
  </x:si>
  <x:si>
    <x:t>737628086504</x:t>
  </x:si>
  <x:si>
    <x:t>Tk Cit&amp;Chili 68 g</x:t>
  </x:si>
  <x:si>
    <x:t>737628047505</x:t>
  </x:si>
  <x:si>
    <x:t>Tk Ging Thai 45 g</x:t>
  </x:si>
  <x:si>
    <x:t>737628086009</x:t>
  </x:si>
  <x:si>
    <x:t>Tk Ging Thai 68 g</x:t>
  </x:si>
  <x:si>
    <x:t>737628066001</x:t>
  </x:si>
  <x:si>
    <x:t>Tk Oign Vert 68 g</x:t>
  </x:si>
  <x:si>
    <x:t>628451029465</x:t>
  </x:si>
  <x:si>
    <x:t>Tm.Electro.Sport 90 comp</x:t>
  </x:si>
  <x:si>
    <x:t>77326834176</x:t>
  </x:si>
  <x:si>
    <x:t>Tms Rince Bouche 473 ml Menthe Fraiche</x:t>
  </x:si>
  <x:si>
    <x:t>66969433907</x:t>
  </x:si>
  <x:si>
    <x:t>Tofu Cremeux 500 g</x:t>
  </x:si>
  <x:si>
    <x:t>66969100151</x:t>
  </x:si>
  <x:si>
    <x:t>Tofu Marine 225 g</x:t>
  </x:si>
  <x:si>
    <x:t>8066969909365</x:t>
  </x:si>
  <x:si>
    <x:t>tofu super cremeux</x:t>
  </x:si>
  <x:si>
    <x:t>077326455562</x:t>
  </x:si>
  <x:si>
    <x:t>Toms pate a dent 76 ml</x:t>
  </x:si>
  <x:si>
    <x:t>59527174565</x:t>
  </x:si>
  <x:si>
    <x:t>Ton.Barre.Cannelle.Pacanes.40 g</x:t>
  </x:si>
  <x:si>
    <x:t>59527174657</x:t>
  </x:si>
  <x:si>
    <x:t>Ton.Barre.Vanille.Grenoble.40 g</x:t>
  </x:si>
  <x:si>
    <x:t>675659012065</x:t>
  </x:si>
  <x:si>
    <x:t>tonique pour le visage 150ml</x:t>
  </x:si>
  <x:si>
    <x:t>627987180015</x:t>
  </x:si>
  <x:si>
    <x:t>Tournevent.Lentilles.Noir.450 g</x:t>
  </x:si>
  <x:si>
    <x:t>675659050104</x:t>
  </x:si>
  <x:si>
    <x:t>tout usage nettoyant 1L</x:t>
  </x:si>
  <x:si>
    <x:t>628451029090</x:t>
  </x:si>
  <x:si>
    <x:t>TRACE.CONCENTRACE</x:t>
  </x:si>
  <x:si>
    <x:t>628451029106</x:t>
  </x:si>
  <x:si>
    <x:t>trace.concentrace.240ml</x:t>
  </x:si>
  <x:si>
    <x:t>32917007346</x:t>
  </x:si>
  <x:si>
    <x:t>Trad Herbal Tisane Lavande Camo  16 Sachets 24 g</x:t>
  </x:si>
  <x:si>
    <x:t>032917007346</x:t>
  </x:si>
  <x:si>
    <x:t>trad med camo lavande tisane</x:t>
  </x:si>
  <x:si>
    <x:t>032917007353</x:t>
  </x:si>
  <x:si>
    <x:t>trad med camomille bio tisane</x:t>
  </x:si>
  <x:si>
    <x:t>032917007599</x:t>
  </x:si>
  <x:si>
    <x:t>trad med framboisier tisane</x:t>
  </x:si>
  <x:si>
    <x:t>32917007490</x:t>
  </x:si>
  <x:si>
    <x:t>Trad Med The Vert Citronelle 1,5 g 16 Sachets Bio</x:t>
  </x:si>
  <x:si>
    <x:t>032917007391</x:t>
  </x:si>
  <x:si>
    <x:t>TRAD MED TISANE MENTHE POIVREE</x:t>
  </x:si>
  <x:si>
    <x:t>032917007667</x:t>
  </x:si>
  <x:si>
    <x:t>trad medicinal throat coat  orme rouge</x:t>
  </x:si>
  <x:si>
    <x:t>032917007445</x:t>
  </x:si>
  <x:si>
    <x:t>trad medicinals fenouil tisane</x:t>
  </x:si>
  <x:si>
    <x:t>32917007506</x:t>
  </x:si>
  <x:si>
    <x:t>Trad.Med.Aube.Hibiscus.16.Sachet</x:t>
  </x:si>
  <x:si>
    <x:t>32917007704</x:t>
  </x:si>
  <x:si>
    <x:t>Trad.Med.Champignon.Reishi.24 g</x:t>
  </x:si>
  <x:si>
    <x:t>032917008220</x:t>
  </x:si>
  <x:si>
    <x:t>trad.med.citon.gingembre</x:t>
  </x:si>
  <x:si>
    <x:t>32917007391</x:t>
  </x:si>
  <x:si>
    <x:t>Trad.Med.Confort.Bedon.16.Sach</x:t>
  </x:si>
  <x:si>
    <x:t>32917007445</x:t>
  </x:si>
  <x:si>
    <x:t>Trad.Med.Fenouil.16.Sachets</x:t>
  </x:si>
  <x:si>
    <x:t>32917007384</x:t>
  </x:si>
  <x:si>
    <x:t>Trad.Med.Feu,Rac.Pissenlit.28 g</x:t>
  </x:si>
  <x:si>
    <x:t>032917007513</x:t>
  </x:si>
  <x:si>
    <x:t>TRAD.MED.HIBISCUS.28G</x:t>
  </x:si>
  <x:si>
    <x:t>032917007520</x:t>
  </x:si>
  <x:si>
    <x:t>TRAD.MED.MELISSE</x:t>
  </x:si>
  <x:si>
    <x:t>32917007582</x:t>
  </x:si>
  <x:si>
    <x:t>Trad.Med.Menthe.Poiv.16.Sachets</x:t>
  </x:si>
  <x:si>
    <x:t>032917007582</x:t>
  </x:si>
  <x:si>
    <x:t>TRAD.MED.MENTHE.POIVREE..</x:t>
  </x:si>
  <x:si>
    <x:t>032917007636</x:t>
  </x:si>
  <x:si>
    <x:t>trad.med.menthe.verte</x:t>
  </x:si>
  <x:si>
    <x:t>032917007544</x:t>
  </x:si>
  <x:si>
    <x:t>trad.med.mothers.milk</x:t>
  </x:si>
  <x:si>
    <x:t>32917007544</x:t>
  </x:si>
  <x:si>
    <x:t>Trad.Med.Mothers.Milk.16.Sachet</x:t>
  </x:si>
  <x:si>
    <x:t>32917007568</x:t>
  </x:si>
  <x:si>
    <x:t>Trad.Med.Nighty.Valerian.16.Sach</x:t>
  </x:si>
  <x:si>
    <x:t>032917007551</x:t>
  </x:si>
  <x:si>
    <x:t>trad.med.ortie</x:t>
  </x:si>
  <x:si>
    <x:t>32917007605</x:t>
  </x:si>
  <x:si>
    <x:t>Trad.Med.Racine.Pissenlit.16.Sac</x:t>
  </x:si>
  <x:si>
    <x:t>32917007537</x:t>
  </x:si>
  <x:si>
    <x:t>Trad.Med.Racine.Reglisse.16.Sach</x:t>
  </x:si>
  <x:si>
    <x:t>032917007704</x:t>
  </x:si>
  <x:si>
    <x:t>trad.med.reishi</x:t>
  </x:si>
  <x:si>
    <x:t>32917007612</x:t>
  </x:si>
  <x:si>
    <x:t>Trad.Med.Smooth.Menthe,20.Sach</x:t>
  </x:si>
  <x:si>
    <x:t>032917007629</x:t>
  </x:si>
  <x:si>
    <x:t>trad.med.smooth.move</x:t>
  </x:si>
  <x:si>
    <x:t>0329170076501</x:t>
  </x:si>
  <x:si>
    <x:t>TRAD.MED.THROAT.COAT.ECHINACEE.CITRON.32G</x:t>
  </x:si>
  <x:si>
    <x:t>32917007674</x:t>
  </x:si>
  <x:si>
    <x:t>Trad.Med.Tulsi.16.Sachets</x:t>
  </x:si>
  <x:si>
    <x:t>032917007537</x:t>
  </x:si>
  <x:si>
    <x:t>Traditional Medicinals  - Racine de Reglisse</x:t>
  </x:si>
  <x:si>
    <x:t>032917007421</x:t>
  </x:si>
  <x:si>
    <x:t>Traditional Medicinals - Everyday detox Pissenlit</x:t>
  </x:si>
  <x:si>
    <x:t>032917007650</x:t>
  </x:si>
  <x:si>
    <x:t>Traditional Medicinals - Throat Coat</x:t>
  </x:si>
  <x:si>
    <x:t>032917007407</x:t>
  </x:si>
  <x:si>
    <x:t>TRADITIONAL.MEDECINALS.ECHINACEA.PLUS</x:t>
  </x:si>
  <x:si>
    <x:t>032917007483</x:t>
  </x:si>
  <x:si>
    <x:t>TRADITIONAL.MEDECINALS.THE.VERT.GINGEMBRE.16.SACHETS</x:t>
  </x:si>
  <x:si>
    <x:t>32917007636</x:t>
  </x:si>
  <x:si>
    <x:t>Tradmed Menthe Verte 16 Sachets Bio</x:t>
  </x:si>
  <x:si>
    <x:t>32917007667</x:t>
  </x:si>
  <x:si>
    <x:t>Tradmed Throatcoat Orme 16 Sachets Bio</x:t>
  </x:si>
  <x:si>
    <x:t>627733012102</x:t>
  </x:si>
  <x:si>
    <x:t>Trad-Org Chlorel 150 g</x:t>
  </x:si>
  <x:si>
    <x:t>57327003306</x:t>
  </x:si>
  <x:si>
    <x:t>Trefle Bio 330 g</x:t>
  </x:si>
  <x:si>
    <x:t>8791</x:t>
  </x:si>
  <x:si>
    <x:t>Trefle Rouge 25 g</x:t>
  </x:si>
  <x:si>
    <x:t>883216001050</x:t>
  </x:si>
  <x:si>
    <x:t>Tribulus</x:t>
  </x:si>
  <x:si>
    <x:t>628747102773</x:t>
  </x:si>
  <x:si>
    <x:t>Tribulus Terrstris 300 mg</x:t>
  </x:si>
  <x:si>
    <x:t>69967116216</x:t>
  </x:si>
  <x:si>
    <x:t>Trop.Cuivre Bysg.90 c</x:t>
  </x:si>
  <x:si>
    <x:t>69967115714</x:t>
  </x:si>
  <x:si>
    <x:t>Trop.Fer 90 cap</x:t>
  </x:si>
  <x:si>
    <x:t>69967114816</x:t>
  </x:si>
  <x:si>
    <x:t>Troph.Acido.90 cap</x:t>
  </x:si>
  <x:si>
    <x:t>069967128516</x:t>
  </x:si>
  <x:si>
    <x:t>Trophic - Cal Mag</x:t>
  </x:si>
  <x:si>
    <x:t>069967113017</x:t>
  </x:si>
  <x:si>
    <x:t>Trophic - Chlorophylle 100 ML</x:t>
  </x:si>
  <x:si>
    <x:t>069967116018</x:t>
  </x:si>
  <x:si>
    <x:t>Trophic - Potassium</x:t>
  </x:si>
  <x:si>
    <x:t>069967111723</x:t>
  </x:si>
  <x:si>
    <x:t>Trophic - Vitamine E</x:t>
  </x:si>
  <x:si>
    <x:t>69967123924</x:t>
  </x:si>
  <x:si>
    <x:t>Trophic Gr.Bourrache 1170 mg 60 caps</x:t>
  </x:si>
  <x:si>
    <x:t>69967113321</x:t>
  </x:si>
  <x:si>
    <x:t>Trophic Iodine Liquide 50 ml</x:t>
  </x:si>
  <x:si>
    <x:t>069967117114</x:t>
  </x:si>
  <x:si>
    <x:t>trophic k2 90 caps</x:t>
  </x:si>
  <x:si>
    <x:t>69967125317</x:t>
  </x:si>
  <x:si>
    <x:t>Trophic Krill 500 mg 60 caps</x:t>
  </x:si>
  <x:si>
    <x:t>69967115424</x:t>
  </x:si>
  <x:si>
    <x:t>Trophic Lactate Calcium 600 mg 180 x</x:t>
  </x:si>
  <x:si>
    <x:t>69967119934</x:t>
  </x:si>
  <x:si>
    <x:t>Trophic Maxmag 200 mg 450 ml</x:t>
  </x:si>
  <x:si>
    <x:t>069967119934</x:t>
  </x:si>
  <x:si>
    <x:t>trophic.max.mag.450ml</x:t>
  </x:si>
  <x:si>
    <x:t>069967121814</x:t>
  </x:si>
  <x:si>
    <x:t>trophic.tribulus.extra.</x:t>
  </x:si>
  <x:si>
    <x:t>838913000509</x:t>
  </x:si>
  <x:si>
    <x:t>tropicale freezie 10x40ml</x:t>
  </x:si>
  <x:si>
    <x:t>756110992000</x:t>
  </x:si>
  <x:si>
    <x:t>trustar.chataigne.100g</x:t>
  </x:si>
  <x:si>
    <x:t>032917007674</x:t>
  </x:si>
  <x:si>
    <x:t>tulsi ginger trad med tisane</x:t>
  </x:si>
  <x:si>
    <x:t>182504000905</x:t>
  </x:si>
  <x:si>
    <x:t>Turkey bacon 250g</x:t>
  </x:si>
  <x:si>
    <x:t>664732000785</x:t>
  </x:si>
  <x:si>
    <x:t>Tussilage 15g</x:t>
  </x:si>
  <x:si>
    <x:t>8776</x:t>
  </x:si>
  <x:si>
    <x:t>Tussilage 20 g</x:t>
  </x:si>
  <x:si>
    <x:t>628504862070</x:t>
  </x:si>
  <x:si>
    <x:t>Tzatziki.Raw.227 g</x:t>
  </x:si>
  <x:si>
    <x:t>68958207261</x:t>
  </x:si>
  <x:si>
    <x:t>Ubiquinol 100 mg 60 x</x:t>
  </x:si>
  <x:si>
    <x:t>65493067862</x:t>
  </x:si>
  <x:si>
    <x:t>Umesu 475 ml</x:t>
  </x:si>
  <x:si>
    <x:t>065493067862</x:t>
  </x:si>
  <x:si>
    <x:t>ume-su 475ml</x:t>
  </x:si>
  <x:si>
    <x:t>892241000693</x:t>
  </x:si>
  <x:si>
    <x:t>Uncle Lee 100 Sachets   Whitw Tea  Blanc Bio</x:t>
  </x:si>
  <x:si>
    <x:t>892241000099</x:t>
  </x:si>
  <x:si>
    <x:t>Uncle Lee Th/ Blanc Bio  18 Sachets</x:t>
  </x:si>
  <x:si>
    <x:t>771590612002</x:t>
  </x:si>
  <x:si>
    <x:t>Urb.Spa. Porte.Savon 1 un</x:t>
  </x:si>
  <x:si>
    <x:t>625744024503</x:t>
  </x:si>
  <x:si>
    <x:t>Vaccinaide 50 ml</x:t>
  </x:si>
  <x:si>
    <x:t>8769</x:t>
  </x:si>
  <x:si>
    <x:t>Valeriane 83 g</x:t>
  </x:si>
  <x:si>
    <x:t>8703</x:t>
  </x:si>
  <x:si>
    <x:t>Varech 50 g</x:t>
  </x:si>
  <x:si>
    <x:t>68958013701</x:t>
  </x:si>
  <x:si>
    <x:t>Vc 1000 mg 125 g</x:t>
  </x:si>
  <x:si>
    <x:t>838766106403</x:t>
  </x:si>
  <x:si>
    <x:t>vega leg verts proteines  choco  618g</x:t>
  </x:si>
  <x:si>
    <x:t>8436586781095</x:t>
  </x:si>
  <x:si>
    <x:t>Vege All - Barista amande</x:t>
  </x:si>
  <x:si>
    <x:t>8436586781781</x:t>
  </x:si>
  <x:si>
    <x:t>vege all avoine</x:t>
  </x:si>
  <x:si>
    <x:t>8436586781118</x:t>
  </x:si>
  <x:si>
    <x:t>vegeall.soya.</x:t>
  </x:si>
  <x:si>
    <x:t>829515310042</x:t>
  </x:si>
  <x:si>
    <x:t>Veggie Chips</x:t>
  </x:si>
  <x:si>
    <x:t>829515324537</x:t>
  </x:si>
  <x:si>
    <x:t>Veggie straws BBQ</x:t>
  </x:si>
  <x:si>
    <x:t>58854003159</x:t>
  </x:si>
  <x:si>
    <x:t>Venaforce 50 ml</x:t>
  </x:si>
  <x:si>
    <x:t>58854254216</x:t>
  </x:si>
  <x:si>
    <x:t>Venaforce f. 30 x</x:t>
  </x:si>
  <x:si>
    <x:t>058854254216</x:t>
  </x:si>
  <x:si>
    <x:t>venaforce vogel</x:t>
  </x:si>
  <x:si>
    <x:t>8808</x:t>
  </x:si>
  <x:si>
    <x:t>Verge d'Or 25 g</x:t>
  </x:si>
  <x:si>
    <x:t>3760220172150</x:t>
  </x:si>
  <x:si>
    <x:t>Vernis.Ongle.Sari.6 ml</x:t>
  </x:si>
  <x:si>
    <x:t>741273007241</x:t>
  </x:si>
  <x:si>
    <x:t>Vervaine 20 ml Bach</x:t>
  </x:si>
  <x:si>
    <x:t>8821</x:t>
  </x:si>
  <x:si>
    <x:t>Vervaine Citr. 17 g</x:t>
  </x:si>
  <x:si>
    <x:t>8820</x:t>
  </x:si>
  <x:si>
    <x:t>Verveine 20 Sac.</x:t>
  </x:si>
  <x:si>
    <x:t>8668</x:t>
  </x:si>
  <x:si>
    <x:t>Verveine Indes 50 g</x:t>
  </x:si>
  <x:si>
    <x:t>697032010024</x:t>
  </x:si>
  <x:si>
    <x:t>Viazen Inflammation 60 caps</x:t>
  </x:si>
  <x:si>
    <x:t>697032010017</x:t>
  </x:si>
  <x:si>
    <x:t>VIAZEN.DIGESTION.90.CAPS</x:t>
  </x:si>
  <x:si>
    <x:t>3452010004191</x:t>
  </x:si>
  <x:si>
    <x:t>Vigean - Huile Olive</x:t>
  </x:si>
  <x:si>
    <x:t>55660900764</x:t>
  </x:si>
  <x:si>
    <x:t>Villains.Cabana.Ipa.473 ml</x:t>
  </x:si>
  <x:si>
    <x:t>628678661035</x:t>
  </x:si>
  <x:si>
    <x:t>vin bio luigi e giovanni  vin blanc bio 750ml 12.5 alcool</x:t>
  </x:si>
  <x:si>
    <x:t>628678661004</x:t>
  </x:si>
  <x:si>
    <x:t>vin blanc bio 750ml</x:t>
  </x:si>
  <x:si>
    <x:t>628678661684</x:t>
  </x:si>
  <x:si>
    <x:t>vin.la.belle.gitane</x:t>
  </x:si>
  <x:si>
    <x:t>214</x:t>
  </x:si>
  <x:si>
    <x:t>Vin.Mouss.Nuage.Effervesc.750 ml</x:t>
  </x:si>
  <x:si>
    <x:t>063930505052</x:t>
  </x:si>
  <x:si>
    <x:t>Vinaigre cidre pomme bio 945ml</x:t>
  </x:si>
  <x:si>
    <x:t>620404002105</x:t>
  </x:si>
  <x:si>
    <x:t>Vinaigreque.250ml</x:t>
  </x:si>
  <x:si>
    <x:t>620404002112</x:t>
  </x:si>
  <x:si>
    <x:t>Vinaigrette om ga</x:t>
  </x:si>
  <x:si>
    <x:t>620404002068</x:t>
  </x:si>
  <x:si>
    <x:t>vinaigrette.daikon</x:t>
  </x:si>
  <x:si>
    <x:t>620404002075</x:t>
  </x:si>
  <x:si>
    <x:t>Vinaigrette.moutarde</x:t>
  </x:si>
  <x:si>
    <x:t>620404002044</x:t>
  </x:si>
  <x:si>
    <x:t>vinaigrette.oriental</x:t>
  </x:si>
  <x:si>
    <x:t>620404002037</x:t>
  </x:si>
  <x:si>
    <x:t>vinaigrette.ying.yang.250ml</x:t>
  </x:si>
  <x:si>
    <x:t>741273007340</x:t>
  </x:si>
  <x:si>
    <x:t>Vine 20 ml Bach</x:t>
  </x:si>
  <x:si>
    <x:t>068958035345</x:t>
  </x:si>
  <x:si>
    <x:t>vision factors 60 caps</x:t>
  </x:si>
  <x:si>
    <x:t>68958035345</x:t>
  </x:si>
  <x:si>
    <x:t>Vision Factors 60 x</x:t>
  </x:si>
  <x:si>
    <x:t>628747109055</x:t>
  </x:si>
  <x:si>
    <x:t>Vit b2 New Roots 60 Caps</x:t>
  </x:si>
  <x:si>
    <x:t>68958010502</x:t>
  </x:si>
  <x:si>
    <x:t>Vit d3 1000 ui 90 x</x:t>
  </x:si>
  <x:si>
    <x:t>777672011077</x:t>
  </x:si>
  <x:si>
    <x:t>vit e 400 90c  Sisu</x:t>
  </x:si>
  <x:si>
    <x:t>69967111723</x:t>
  </x:si>
  <x:si>
    <x:t>Vit e Liq Trophic 50 ml</x:t>
  </x:si>
  <x:si>
    <x:t>69967117114</x:t>
  </x:si>
  <x:si>
    <x:t>Vit. k2 90 Comp.</x:t>
  </x:si>
  <x:si>
    <x:t>628747222358</x:t>
  </x:si>
  <x:si>
    <x:t>Vit.K2.D3.Nr.15</x:t>
  </x:si>
  <x:si>
    <x:t>896539000495</x:t>
  </x:si>
  <x:si>
    <x:t>Vitalit.Melanger.Biscuit.430 g</x:t>
  </x:si>
  <x:si>
    <x:t>68958013718</x:t>
  </x:si>
  <x:si>
    <x:t>Vitaminec Pou 1000 mg</x:t>
  </x:si>
  <x:si>
    <x:t>5420050203643</x:t>
  </x:si>
  <x:si>
    <x:t>Vitasil 1 l</x:t>
  </x:si>
  <x:si>
    <x:t>5420050206088</x:t>
  </x:si>
  <x:si>
    <x:t>Vitasil Silicium Bio Creme  100 ml</x:t>
  </x:si>
  <x:si>
    <x:t>5420050203650</x:t>
  </x:si>
  <x:si>
    <x:t>vitasil silicium organique</x:t>
  </x:si>
  <x:si>
    <x:t>8136</x:t>
  </x:si>
  <x:si>
    <x:t>Vitex 58 g</x:t>
  </x:si>
  <x:si>
    <x:t>68958049304</x:t>
  </x:si>
  <x:si>
    <x:t>Vitex 80 mg 90 x</x:t>
  </x:si>
  <x:si>
    <x:t>628176699097</x:t>
  </x:si>
  <x:si>
    <x:t>viva las vegan pizza 400g</x:t>
  </x:si>
  <x:si>
    <x:t>058854052317</x:t>
  </x:si>
  <x:si>
    <x:t>Vogel - Complexe Digestion</x:t>
  </x:si>
  <x:si>
    <x:t>058854138219</x:t>
  </x:si>
  <x:si>
    <x:t>Vogel - Echinaforce</x:t>
  </x:si>
  <x:si>
    <x:t>058854001308</x:t>
  </x:si>
  <x:si>
    <x:t>058854045227</x:t>
  </x:si>
  <x:si>
    <x:t>VOGEL - GEL ARNICA 50ML (BIOFORCE)</x:t>
  </x:si>
  <x:si>
    <x:t>058854322113</x:t>
  </x:si>
  <x:si>
    <x:t>Vogel - Soulagememt allergies</x:t>
  </x:si>
  <x:si>
    <x:t>058854003951</x:t>
  </x:si>
  <x:si>
    <x:t>vogel chardon marie teinture mère 50 ml</x:t>
  </x:si>
  <x:si>
    <x:t>058854001360</x:t>
  </x:si>
  <x:si>
    <x:t>vogel gingoforce</x:t>
  </x:si>
  <x:si>
    <x:t>58854996529</x:t>
  </x:si>
  <x:si>
    <x:t>Vogel Gouttes Occulaires 10 ml</x:t>
  </x:si>
  <x:si>
    <x:t>058854100216</x:t>
  </x:si>
  <x:si>
    <x:t>vogel- herbamare 125g</x:t>
  </x:si>
  <x:si>
    <x:t>058854001643</x:t>
  </x:si>
  <x:si>
    <x:t>vogel ortie</x:t>
  </x:si>
  <x:si>
    <x:t>058854001278</x:t>
  </x:si>
  <x:si>
    <x:t>vogel prostate 1</x:t>
  </x:si>
  <x:si>
    <x:t>58854001278</x:t>
  </x:si>
  <x:si>
    <x:t>Vogel Prostate1 30 caps</x:t>
  </x:si>
  <x:si>
    <x:t>058854490218</x:t>
  </x:si>
  <x:si>
    <x:t>vogel santasapina bons au sapin 100 g</x:t>
  </x:si>
  <x:si>
    <x:t>058854111366</x:t>
  </x:si>
  <x:si>
    <x:t>vogel sinna</x:t>
  </x:si>
  <x:si>
    <x:t>58854440114</x:t>
  </x:si>
  <x:si>
    <x:t>Vogel Sinna Spray 20 ml</x:t>
  </x:si>
  <x:si>
    <x:t>58854040314</x:t>
  </x:si>
  <x:si>
    <x:t>Vogel Veg Omega 3 60 caps</x:t>
  </x:si>
  <x:si>
    <x:t>058854001124</x:t>
  </x:si>
  <x:si>
    <x:t>Vogel. boldocynara teinture mère  50ml</x:t>
  </x:si>
  <x:si>
    <x:t>058854001285</x:t>
  </x:si>
  <x:si>
    <x:t>VOGEL.ECHINAFORCE,TEINTURE.50ML</x:t>
  </x:si>
  <x:si>
    <x:t>Detox &amp; Digestion</x:t>
  </x:si>
  <x:si>
    <x:t>058854600310</x:t>
  </x:si>
  <x:si>
    <x:t>vogel.molkosan.petit.fruits</x:t>
  </x:si>
  <x:si>
    <x:t>058854996123</x:t>
  </x:si>
  <x:si>
    <x:t>vogel.nez.sec</x:t>
  </x:si>
  <x:si>
    <x:t>058854001667</x:t>
  </x:si>
  <x:si>
    <x:t>VOGEL.PASSIFLORE.50ML</x:t>
  </x:si>
  <x:si>
    <x:t>697032010093</x:t>
  </x:si>
  <x:si>
    <x:t>Vz.Agitation 60 cap</x:t>
  </x:si>
  <x:si>
    <x:t>697032010055</x:t>
  </x:si>
  <x:si>
    <x:t>Vz.Energie 60 cap</x:t>
  </x:si>
  <x:si>
    <x:t>697032010086</x:t>
  </x:si>
  <x:si>
    <x:t>Vz.Foie-D Tox 60 cap</x:t>
  </x:si>
  <x:si>
    <x:t>697032010048</x:t>
  </x:si>
  <x:si>
    <x:t>Vz.Stress 90 cap</x:t>
  </x:si>
  <x:si>
    <x:t>837894000010</x:t>
  </x:si>
  <x:si>
    <x:t>Wa Mis.Soy&amp;Riz 200 g</x:t>
  </x:si>
  <x:si>
    <x:t>65493062607</x:t>
  </x:si>
  <x:si>
    <x:t>Wakame Alg Sech 50 g</x:t>
  </x:si>
  <x:si>
    <x:t>3068320114453</x:t>
  </x:si>
  <x:si>
    <x:t>water 1L</x:t>
  </x:si>
  <x:si>
    <x:t>62482006031</x:t>
  </x:si>
  <x:si>
    <x:t>Wd Chev.Herb. 113 g</x:t>
  </x:si>
  <x:si>
    <x:t>814422022164</x:t>
  </x:si>
  <x:si>
    <x:t>Wedders. Sucettes Miel Bio 3 120g</x:t>
  </x:si>
  <x:si>
    <x:t>814422022652</x:t>
  </x:si>
  <x:si>
    <x:t>Wedderspoon Apple Cider W/Miel 750 ml</x:t>
  </x:si>
  <x:si>
    <x:t>4001638501989</x:t>
  </x:si>
  <x:si>
    <x:t>Weleda Baume Levre Skin Food 8 ml</x:t>
  </x:si>
  <x:si>
    <x:t>4001638098649</x:t>
  </x:si>
  <x:si>
    <x:t>Weleda creme originale ultra riche pour peau seche 30 ml</x:t>
  </x:si>
  <x:si>
    <x:t>4001638099271</x:t>
  </x:si>
  <x:si>
    <x:t>Weleda deodorant vaporisateur a la sauge  100 ml</x:t>
  </x:si>
  <x:si>
    <x:t>4001638097079</x:t>
  </x:si>
  <x:si>
    <x:t>Weleda deodorant vaporisateur au citrus 100 ml</x:t>
  </x:si>
  <x:si>
    <x:t>4001638095631</x:t>
  </x:si>
  <x:si>
    <x:t>Weleda huile capillaire revitalisation et brillance au romarin 50 ml</x:t>
  </x:si>
  <x:si>
    <x:t>4001638088084</x:t>
  </x:si>
  <x:si>
    <x:t>Weleda Rose Deod.100 ml</x:t>
  </x:si>
  <x:si>
    <x:t>68958035840</x:t>
  </x:si>
  <x:si>
    <x:t>Wellbetx 90 cap</x:t>
  </x:si>
  <x:si>
    <x:t>8901186112179</x:t>
  </x:si>
  <x:si>
    <x:t>White sage</x:t>
  </x:si>
  <x:si>
    <x:t>68958355047</x:t>
  </x:si>
  <x:si>
    <x:t>Whole Multi Hommes 60 Comp.</x:t>
  </x:si>
  <x:si>
    <x:t>58449779124</x:t>
  </x:si>
  <x:si>
    <x:t>Whole os</x:t>
  </x:si>
  <x:si>
    <x:t>058449779124</x:t>
  </x:si>
  <x:si>
    <x:t>WHOLE O'S SG 750G</x:t>
  </x:si>
  <x:si>
    <x:t>012511700003</x:t>
  </x:si>
  <x:si>
    <x:t>wholesome  melasse biologique  1.33 kg</x:t>
  </x:si>
  <x:si>
    <x:t>012511600006</x:t>
  </x:si>
  <x:si>
    <x:t>wholesome.melasse</x:t>
  </x:si>
  <x:si>
    <x:t>12511976606</x:t>
  </x:si>
  <x:si>
    <x:t>Wholesome.Stevia.Bio.170 g</x:t>
  </x:si>
  <x:si>
    <x:t>012511971069</x:t>
  </x:si>
  <x:si>
    <x:t>WHOLESOME.SUCRE.COCOTIER.454G</x:t>
  </x:si>
  <x:si>
    <x:t>4833125004130</x:t>
  </x:si>
  <x:si>
    <x:t>wild ricem  nouilles</x:t>
  </x:si>
  <x:si>
    <x:t>681163000382</x:t>
  </x:si>
  <x:si>
    <x:t>Wild.Mountain.Choco.85%.85 g</x:t>
  </x:si>
  <x:si>
    <x:t>062482016009</x:t>
  </x:si>
  <x:si>
    <x:t>WOOLWICH.FROMAGE.BRIE.CHEVRE.180G</x:t>
  </x:si>
  <x:si>
    <x:t>62482016191</x:t>
  </x:si>
  <x:si>
    <x:t>Woolwich.Fromage.Chevre.165 g</x:t>
  </x:si>
  <x:si>
    <x:t>062482006031</x:t>
  </x:si>
  <x:si>
    <x:t>WOOLWICH.FROMAGE.CHEVRE.FINES.HERBES.113G</x:t>
  </x:si>
  <x:si>
    <x:t>062482006024</x:t>
  </x:si>
  <x:si>
    <x:t>WOOLWICH.FROMAGE.CHEVRE.PATE.MOLLE.113G</x:t>
  </x:si>
  <x:si>
    <x:t>12511473235</x:t>
  </x:si>
  <x:si>
    <x:t>Ws Aga.Ble.Brut 480 ml</x:t>
  </x:si>
  <x:si>
    <x:t>12511320041</x:t>
  </x:si>
  <x:si>
    <x:t>Ws Sucre Glaãage Bio</x:t>
  </x:si>
  <x:si>
    <x:t>628826005575</x:t>
  </x:si>
  <x:si>
    <x:t>Ws.Thyrosense 180 vc</x:t>
  </x:si>
  <x:si>
    <x:t>1072</x:t>
  </x:si>
  <x:si>
    <x:t>Yerba Mate - 50G</x:t>
  </x:si>
  <x:si>
    <x:t>76950615335</x:t>
  </x:si>
  <x:si>
    <x:t>Yogi Chai Rooibos</x:t>
  </x:si>
  <x:si>
    <x:t>076950615335</x:t>
  </x:si>
  <x:si>
    <x:t>yogi chai rooibos tisane</x:t>
  </x:si>
  <x:si>
    <x:t>76950650176</x:t>
  </x:si>
  <x:si>
    <x:t>Yogi Citro-Ginge 16 Sac</x:t>
  </x:si>
  <x:si>
    <x:t>076950615168</x:t>
  </x:si>
  <x:si>
    <x:t>YOGI REGL EGYPT TISANE</x:t>
  </x:si>
  <x:si>
    <x:t>76950203471</x:t>
  </x:si>
  <x:si>
    <x:t>Yogi s r Nit  29 gr</x:t>
  </x:si>
  <x:si>
    <x:t>076950207028</x:t>
  </x:si>
  <x:si>
    <x:t>yogi stress tisane 16 sachets</x:t>
  </x:si>
  <x:si>
    <x:t>76950203488</x:t>
  </x:si>
  <x:si>
    <x:t>Yogi Tis.Bon Som. 16 Sac.</x:t>
  </x:si>
  <x:si>
    <x:t>076950203488</x:t>
  </x:si>
  <x:si>
    <x:t>yogi tisane bon sommeil</x:t>
  </x:si>
  <x:si>
    <x:t>076950203471</x:t>
  </x:si>
  <x:si>
    <x:t>yogi tisane serenite</x:t>
  </x:si>
  <x:si>
    <x:t>076950650114</x:t>
  </x:si>
  <x:si>
    <x:t>yogi.gingembre.</x:t>
  </x:si>
  <x:si>
    <x:t>819122000238</x:t>
  </x:si>
  <x:si>
    <x:t>YoGourmet -  Yogourt Probiotiques</x:t>
  </x:si>
  <x:si>
    <x:t>819122000252</x:t>
  </x:si>
  <x:si>
    <x:t>YoGourmet - Kefir</x:t>
  </x:si>
  <x:si>
    <x:t>56828121090</x:t>
  </x:si>
  <x:si>
    <x:t>Yogourmet Acuido 30 g</x:t>
  </x:si>
  <x:si>
    <x:t>60988212031</x:t>
  </x:si>
  <x:si>
    <x:t>Yogourmet.Starter.Cult.18 gr</x:t>
  </x:si>
  <x:si>
    <x:t>68958016832</x:t>
  </x:si>
  <x:si>
    <x:t>Zinc Che.25 mg 90 x</x:t>
  </x:si>
  <x:si>
    <x:t>068958016801</x:t>
  </x:si>
  <x:si>
    <x:t>Zinc Citrate</x:t>
  </x:si>
  <x:si>
    <x:t>68958016801</x:t>
  </x:si>
  <x:si>
    <x:t>Zinc Citrate 50 mg 90 x</x:t>
  </x:si>
  <x:si>
    <x:t>625062011186</x:t>
  </x:si>
  <x:si>
    <x:t>Zinc Oligosol 60 ml</x:t>
  </x:si>
  <x:si>
    <x:t>6988</x:t>
  </x:si>
  <x:si>
    <x:t>zucchini.</x:t>
  </x:si>
  <x:si>
    <x:t>A.Vogel</x:t>
  </x:si>
  <x:si>
    <x:t>Rhume, grippe, voie respiratoire</x:t>
  </x:si>
  <x:si>
    <x:t>58854138219</x:t>
  </x:si>
  <x:si>
    <x:t>A.Vogel Echinaforce® Extra 30 comprimés 30 Comprimés</x:t>
  </x:si>
  <x:si>
    <x:t>58854001285</x:t>
  </x:si>
  <x:si>
    <x:t>A.Vogel Echinaforce® extrait d’Echinacea purpurea 50ml 50 ml</x:t>
  </x:si>
  <x:si>
    <x:t>Concentration, mémoire,migraine</x:t>
  </x:si>
  <x:si>
    <x:t>58854001360</x:t>
  </x:si>
  <x:si>
    <x:t>A.Vogel Ginkgo Ginkgoforce 50ml 50 ml</x:t>
  </x:si>
  <x:si>
    <x:t>Inflammation</x:t>
  </x:si>
  <x:si>
    <x:t>058854025212</x:t>
  </x:si>
  <x:si>
    <x:t>Echinaforce 30ml Spray</x:t>
  </x:si>
  <x:si>
    <x:t>058854476311</x:t>
  </x:si>
  <x:si>
    <x:t>Echinaforce boisson chaude liquide 100ml</x:t>
  </x:si>
  <x:si>
    <x:t>058854137311</x:t>
  </x:si>
  <x:si>
    <x:t>Echinaforce junior 90 caps</x:t>
  </x:si>
  <x:si>
    <x:t>58854001308</x:t>
  </x:si>
  <x:si>
    <x:t>Echinaforce® extrait d’Echinacea purpurea 100ml 100 ml</x:t>
  </x:si>
  <x:si>
    <x:t>021718411810</x:t>
  </x:si>
  <x:si>
    <x:t>Molkosan original 200ml</x:t>
  </x:si>
  <x:si>
    <x:t>Stress</x:t>
  </x:si>
  <x:si>
    <x:t>058854993108</x:t>
  </x:si>
  <x:si>
    <x:t>Relax Comprimés - Aide-sommeil et soulagement du stress mental 60 comprimés</x:t>
  </x:si>
  <x:si>
    <x:t>58854111366</x:t>
  </x:si>
  <x:si>
    <x:t>Sinna 120 Comprimés</x:t>
  </x:si>
  <x:si>
    <x:t>Sommeil</x:t>
  </x:si>
  <x:si>
    <x:t>058854001261</x:t>
  </x:si>
  <x:si>
    <x:t>Sommeil profond 50ml</x:t>
  </x:si>
  <x:si>
    <x:t>058854331115</x:t>
  </x:si>
  <x:si>
    <x:t>Soulagement allergie junior 120 tabs</x:t>
  </x:si>
  <x:si>
    <x:t>58854322113</x:t>
  </x:si>
  <x:si>
    <x:t>Soulagement Allergies vaporisateur nasal pour les symptômes 20 ml</x:t>
  </x:si>
  <x:si>
    <x:t>058854001520</x:t>
  </x:si>
  <x:si>
    <x:t>Support Thyroide</x:t>
  </x:si>
  <x:si>
    <x:t>058854110864</x:t>
  </x:si>
  <x:si>
    <x:t>Vogel.allergy.relief.120.comprimes</x:t>
  </x:si>
  <x:si>
    <x:t>Alba</x:t>
  </x:si>
  <x:si>
    <x:t>724742804732</x:t>
  </x:si>
  <x:si>
    <x:t>Ecran Solaire Sans Parfum Sans Parfum</x:t>
  </x:si>
  <x:si>
    <x:t>724742804749</x:t>
  </x:si>
  <x:si>
    <x:t>Ecran Solaire Sport</x:t>
  </x:si>
  <x:si>
    <x:t>Aluna</x:t>
  </x:si>
  <x:si>
    <x:t>37600334800461</x:t>
  </x:si>
  <x:si>
    <x:t>Déodorant en Pierre D'alun</x:t>
  </x:si>
  <x:si>
    <x:t>Anokian</x:t>
  </x:si>
  <x:si>
    <x:t>628176567259</x:t>
  </x:si>
  <x:si>
    <x:t>Déodorant Conifère 95g 95 g</x:t>
  </x:si>
  <x:si>
    <x:t>628176567266</x:t>
  </x:si>
  <x:si>
    <x:t>Déodorant Fleurs Sauvages 95g 95 g</x:t>
  </x:si>
  <x:si>
    <x:t>628176567242</x:t>
  </x:si>
  <x:si>
    <x:t>Déodorant Petit Fruits des champs 95g 95 g</x:t>
  </x:si>
  <x:si>
    <x:t>Cosmétique-Bain</x:t>
  </x:si>
  <x:si>
    <x:t>45</x:t>
  </x:si>
  <x:si>
    <x:t>Sel d’Epsom | Lilas 300g 300 g</x:t>
  </x:si>
  <x:si>
    <x:t>43</x:t>
  </x:si>
  <x:si>
    <x:t>Sel d’Epsom | Rose 300g 300 g</x:t>
  </x:si>
  <x:si>
    <x:t>628176567303</x:t>
  </x:si>
  <x:si>
    <x:t>Sel d’Epsom | Thé des bois et plantain 300g 300 g</x:t>
  </x:si>
  <x:si>
    <x:t>Aura Cacia</x:t>
  </x:si>
  <x:si>
    <x:t>051381311452</x:t>
  </x:si>
  <x:si>
    <x:t>Huile Amande Douce</x:t>
  </x:si>
  <x:si>
    <x:t>aurys</x:t>
  </x:si>
  <x:si>
    <x:t>622893005209</x:t>
  </x:si>
  <x:si>
    <x:t>Argile tube 400 gr</x:t>
  </x:si>
  <x:si>
    <x:t>622893005193</x:t>
  </x:si>
  <x:si>
    <x:t>argile verte mixte concassee 1 kg</x:t>
  </x:si>
  <x:si>
    <x:t>3274271000114</x:t>
  </x:si>
  <x:si>
    <x:t>argile verte mixte concassee 3 kg</x:t>
  </x:si>
  <x:si>
    <x:t>622893005230</x:t>
  </x:si>
  <x:si>
    <x:t>argile verte surfine montmorillonite 1 kg</x:t>
  </x:si>
  <x:si>
    <x:t>622893005223</x:t>
  </x:si>
  <x:si>
    <x:t>Aurys Argile Surfine 3 kg Montmorillonite</x:t>
  </x:si>
  <x:si>
    <x:t>622893600138</x:t>
  </x:si>
  <x:si>
    <x:t>Bougie pour oreilles 2 unités</x:t>
  </x:si>
  <x:si>
    <x:t>622893600152</x:t>
  </x:si>
  <x:si>
    <x:t>bougies pour oreilles 6 unités</x:t>
  </x:si>
  <x:si>
    <x:t>8904234400020</x:t>
  </x:si>
  <x:si>
    <x:t>encens en bâtons fins nag shampa agarbatti 8 unités</x:t>
  </x:si>
  <x:si>
    <x:t>ghassoul en poudre fine 300 gr</x:t>
  </x:si>
  <x:si>
    <x:t>3348070140026</x:t>
  </x:si>
  <x:si>
    <x:t>henné auburn poudre 100 gr</x:t>
  </x:si>
  <x:si>
    <x:t>3348070140064</x:t>
  </x:si>
  <x:si>
    <x:t>Henné blond doré 100 gr</x:t>
  </x:si>
  <x:si>
    <x:t>3348070140071</x:t>
  </x:si>
  <x:si>
    <x:t>henné brun 100 gr</x:t>
  </x:si>
  <x:si>
    <x:t>3348070140088</x:t>
  </x:si>
  <x:si>
    <x:t>henné châtain poudre 100 gr</x:t>
  </x:si>
  <x:si>
    <x:t>3348070140125</x:t>
  </x:si>
  <x:si>
    <x:t>Henne Cuivre Poudre 100 gr</x:t>
  </x:si>
  <x:si>
    <x:t>3348070140019</x:t>
  </x:si>
  <x:si>
    <x:t>henné poudre acajou 100gr</x:t>
  </x:si>
  <x:si>
    <x:t>622893000907</x:t>
  </x:si>
  <x:si>
    <x:t>huile de rose musquée 30 ml</x:t>
  </x:si>
  <x:si>
    <x:t>628451601869</x:t>
  </x:si>
  <x:si>
    <x:t>Ovules hydraste et calendule x 6</x:t>
  </x:si>
  <x:si>
    <x:t>3292030000113</x:t>
  </x:si>
  <x:si>
    <x:t>papier arménie</x:t>
  </x:si>
  <x:si>
    <x:t>3401596152529</x:t>
  </x:si>
  <x:si>
    <x:t>papier arménie rose</x:t>
  </x:si>
  <x:si>
    <x:t>3401546397277</x:t>
  </x:si>
  <x:si>
    <x:t>papier d'arménie bleu</x:t>
  </x:si>
  <x:si>
    <x:t>622893005018</x:t>
  </x:si>
  <x:si>
    <x:t>shampooing ghassoul 250 ml</x:t>
  </x:si>
  <x:si>
    <x:t>622893005025</x:t>
  </x:si>
  <x:si>
    <x:t>shampooing ghassoul 500 ml</x:t>
  </x:si>
  <x:si>
    <x:t>622893005216</x:t>
  </x:si>
  <x:si>
    <x:t>tube argile verte 150 gr</x:t>
  </x:si>
  <x:si>
    <x:t>Bach</x:t>
  </x:si>
  <x:si>
    <x:t>741273002499</x:t>
  </x:si>
  <x:si>
    <x:t>Rescue night 28 doses</x:t>
  </x:si>
  <x:si>
    <x:t>741273105619</x:t>
  </x:si>
  <x:si>
    <x:t>Rescue pastilles raisin</x:t>
  </x:si>
  <x:si>
    <x:t>741273005193</x:t>
  </x:si>
  <x:si>
    <x:t>Rescue remedy 20 ml</x:t>
  </x:si>
  <x:si>
    <x:t>741273000020</x:t>
  </x:si>
  <x:si>
    <x:t>Rescue remedy vaporisateur  20 ml</x:t>
  </x:si>
  <x:si>
    <x:t>741273005216</x:t>
  </x:si>
  <x:si>
    <x:t>Rescue Sleep  vaporisateur 20 ml</x:t>
  </x:si>
  <x:si>
    <x:t xml:space="preserve">Bobs Red Mill </x:t>
  </x:si>
  <x:si>
    <x:t>039978001184</x:t>
  </x:si>
  <x:si>
    <x:t>bob red mill 8 cereales chaudes</x:t>
  </x:si>
  <x:si>
    <x:t>039978002341</x:t>
  </x:si>
  <x:si>
    <x:t>Sg farine douce sorgho blanc 623g</x:t>
  </x:si>
  <x:si>
    <x:t>Boiron</x:t>
  </x:si>
  <x:si>
    <x:t>774016730410</x:t>
  </x:si>
  <x:si>
    <x:t>Arnicare</x:t>
  </x:si>
  <x:si>
    <x:t>774016887473</x:t>
  </x:si>
  <x:si>
    <x:t>774016774872</x:t>
  </x:si>
  <x:si>
    <x:t>Camilia 30 x1 ml</x:t>
  </x:si>
  <x:si>
    <x:t>774016774889</x:t>
  </x:si>
  <x:si>
    <x:t>CoCyntal</x:t>
  </x:si>
  <x:si>
    <x:t>774016775176</x:t>
  </x:si>
  <x:si>
    <x:t>Coryzalia</x:t>
  </x:si>
  <x:si>
    <x:t>774016722248</x:t>
  </x:si>
  <x:si>
    <x:t>Dapis</x:t>
  </x:si>
  <x:si>
    <x:t>774016867659</x:t>
  </x:si>
  <x:si>
    <x:t>Echinalia Maux De Gorge</x:t>
  </x:si>
  <x:si>
    <x:t>774016840942</x:t>
  </x:si>
  <x:si>
    <x:t>Optique 1 30 unidoese</x:t>
  </x:si>
  <x:si>
    <x:t>774016772380</x:t>
  </x:si>
  <x:si>
    <x:t>Oscillococcinum 30 doses 30 Doses</x:t>
  </x:si>
  <x:si>
    <x:t>774016291911</x:t>
  </x:si>
  <x:si>
    <x:t>Oscillococcinum 6 doses 6 Doses</x:t>
  </x:si>
  <x:si>
    <x:t>774016848191</x:t>
  </x:si>
  <x:si>
    <x:t>Quietude</x:t>
  </x:si>
  <x:si>
    <x:t>774016833142</x:t>
  </x:si>
  <x:si>
    <x:t>RhinAllergy 60 comprimés orodispersibles 60 Comprimés</x:t>
  </x:si>
  <x:si>
    <x:t>774016704275</x:t>
  </x:si>
  <x:si>
    <x:t>Sinusalia 60 comp.</x:t>
  </x:si>
  <x:si>
    <x:t>774016800991</x:t>
  </x:si>
  <x:si>
    <x:t>Stodal multi-symptomes 125ml</x:t>
  </x:si>
  <x:si>
    <x:t>774016717565</x:t>
  </x:si>
  <x:si>
    <x:t>Stodal sans sucre 125ml</x:t>
  </x:si>
  <x:si>
    <x:t>774016823518</x:t>
  </x:si>
  <x:si>
    <x:t>Toux stodal sans sucre 200ml</x:t>
  </x:si>
  <x:si>
    <x:t>Bragg</x:t>
  </x:si>
  <x:si>
    <x:t>074305101168</x:t>
  </x:si>
  <x:si>
    <x:t>bragg vinaigre 473ml</x:t>
  </x:si>
  <x:si>
    <x:t>Caboo</x:t>
  </x:si>
  <x:si>
    <x:t>628451738022</x:t>
  </x:si>
  <x:si>
    <x:t>CABOO.LINGETTES.BAMBOU</x:t>
  </x:si>
  <x:si>
    <x:t>628451738015</x:t>
  </x:si>
  <x:si>
    <x:t>Wipe 72</x:t>
  </x:si>
  <x:si>
    <x:t>Cattier</x:t>
  </x:si>
  <x:si>
    <x:t>3283950915304</x:t>
  </x:si>
  <x:si>
    <x:t>Cattier crème à mains argile et fleurs impératoire 75 ml</x:t>
  </x:si>
  <x:si>
    <x:t>Chloe Robi</x:t>
  </x:si>
  <x:si>
    <x:t>627987804836</x:t>
  </x:si>
  <x:si>
    <x:t>Midnight Salt</x:t>
  </x:si>
  <x:si>
    <x:t>ciel d'azur</x:t>
  </x:si>
  <x:si>
    <x:t>3464660004605</x:t>
  </x:si>
  <x:si>
    <x:t>ciel d'azur dentifrice anis bio 75 ml</x:t>
  </x:si>
  <x:si>
    <x:t>3464660004728</x:t>
  </x:si>
  <x:si>
    <x:t>ciel d'azur dentifrice bio sauge 75 ml</x:t>
  </x:si>
  <x:si>
    <x:t>3464660004636</x:t>
  </x:si>
  <x:si>
    <x:t>ciel d'azur dentifrice citron bio 75 ml</x:t>
  </x:si>
  <x:si>
    <x:t>3464660004667</x:t>
  </x:si>
  <x:si>
    <x:t>ciel d'azur dentifrice menthe bio 75 ml</x:t>
  </x:si>
  <x:si>
    <x:t>3464660004759</x:t>
  </x:si>
  <x:si>
    <x:t>ciel d'azur dentifrice thym bio 75 ml</x:t>
  </x:si>
  <x:si>
    <x:t>3464660004698</x:t>
  </x:si>
  <x:si>
    <x:t>dentifrice romarin bio 75 ml</x:t>
  </x:si>
  <x:si>
    <x:t>Clef des champs</x:t>
  </x:si>
  <x:si>
    <x:t>697026131100</x:t>
  </x:si>
  <x:si>
    <x:t>Achilee 50 ml</x:t>
  </x:si>
  <x:si>
    <x:t>697026131117</x:t>
  </x:si>
  <x:si>
    <x:t>Actee Noir 50 ml</x:t>
  </x:si>
  <x:si>
    <x:t>697026131254</x:t>
  </x:si>
  <x:si>
    <x:t>Agripaume 50 ml</x:t>
  </x:si>
  <x:si>
    <x:t>697026131704</x:t>
  </x:si>
  <x:si>
    <x:t>Alchemille 50 ml</x:t>
  </x:si>
  <x:si>
    <x:t>697026131780</x:t>
  </x:si>
  <x:si>
    <x:t>Aralie 50 ml</x:t>
  </x:si>
  <x:si>
    <x:t>697026131605</x:t>
  </x:si>
  <x:si>
    <x:t>Artichaut 50 ml</x:t>
  </x:si>
  <x:si>
    <x:t>697026131285</x:t>
  </x:si>
  <x:si>
    <x:t>Ashwagandha 50ml</x:t>
  </x:si>
  <x:si>
    <x:t>697026131902</x:t>
  </x:si>
  <x:si>
    <x:t>Astragale 50 ml</x:t>
  </x:si>
  <x:si>
    <x:t>697026138949</x:t>
  </x:si>
  <x:si>
    <x:t>Avoine  50 ml</x:t>
  </x:si>
  <x:si>
    <x:t>697026131742</x:t>
  </x:si>
  <x:si>
    <x:t>Bardane 50 ml</x:t>
  </x:si>
  <x:si>
    <x:t>697026131612</x:t>
  </x:si>
  <x:si>
    <x:t>Basilic Sacre 50 ml</x:t>
  </x:si>
  <x:si>
    <x:t>697026586115</x:t>
  </x:si>
  <x:si>
    <x:t>Bébébio 15 ml</x:t>
  </x:si>
  <x:si>
    <x:t>697026516112</x:t>
  </x:si>
  <x:si>
    <x:t>Bébébio 50 ml</x:t>
  </x:si>
  <x:si>
    <x:t>697026131841</x:t>
  </x:si>
  <x:si>
    <x:t>Bourse à pasteur 50 ml</x:t>
  </x:si>
  <x:si>
    <x:t>697026182201</x:t>
  </x:si>
  <x:si>
    <x:t>Bronchix 50 ml</x:t>
  </x:si>
  <x:si>
    <x:t>697026131131</x:t>
  </x:si>
  <x:si>
    <x:t>Busserole 50 ml</x:t>
  </x:si>
  <x:si>
    <x:t>697026182218</x:t>
  </x:si>
  <x:si>
    <x:t>Calmix 50 ml</x:t>
  </x:si>
  <x:si>
    <x:t>697026138956</x:t>
  </x:si>
  <x:si>
    <x:t>Camomille 50 ml</x:t>
  </x:si>
  <x:si>
    <x:t>697026663243</x:t>
  </x:si>
  <x:si>
    <x:t>Capsules Sinusithé 85caps. 85 Caps</x:t>
  </x:si>
  <x:si>
    <x:t>697026131094</x:t>
  </x:si>
  <x:si>
    <x:t>Cataire 50 ml</x:t>
  </x:si>
  <x:si>
    <x:t>697026138987</x:t>
  </x:si>
  <x:si>
    <x:t>Chardon Marie 50 ml</x:t>
  </x:si>
  <x:si>
    <x:t>697026131056</x:t>
  </x:si>
  <x:si>
    <x:t>Clefs des champs Hydraste du Canada 50ml 50 ml</x:t>
  </x:si>
  <x:si>
    <x:t>Antioxydants</x:t>
  </x:si>
  <x:si>
    <x:t>697026613422</x:t>
  </x:si>
  <x:si>
    <x:t>Curcuma biologique 85 capsules 85 cap</x:t>
  </x:si>
  <x:si>
    <x:t>697026237475</x:t>
  </x:si>
  <x:si>
    <x:t>Denticroc 30 ml</x:t>
  </x:si>
  <x:si>
    <x:t>697026192347</x:t>
  </x:si>
  <x:si>
    <x:t>Drastix 50ml 50 ml</x:t>
  </x:si>
  <x:si>
    <x:t>697026131179</x:t>
  </x:si>
  <x:si>
    <x:t>Echinacea 50 ml</x:t>
  </x:si>
  <x:si>
    <x:t>697026237109</x:t>
  </x:si>
  <x:si>
    <x:t>Echinacea Junior 30 ml</x:t>
  </x:si>
  <x:si>
    <x:t>697026182232</x:t>
  </x:si>
  <x:si>
    <x:t>Estomix 50 ml</x:t>
  </x:si>
  <x:si>
    <x:t>697026653855</x:t>
  </x:si>
  <x:si>
    <x:t>Féminithé capsules 85 Caps</x:t>
  </x:si>
  <x:si>
    <x:t>697026131865</x:t>
  </x:si>
  <x:si>
    <x:t>Framboisier 50 ml</x:t>
  </x:si>
  <x:si>
    <x:t>Fatigue</x:t>
  </x:si>
  <x:si>
    <x:t>697026138963</x:t>
  </x:si>
  <x:si>
    <x:t>Gingembre  50 ml</x:t>
  </x:si>
  <x:si>
    <x:t>697026131148</x:t>
  </x:si>
  <x:si>
    <x:t>Ginseng 50 ml</x:t>
  </x:si>
  <x:si>
    <x:t>69702623710</x:t>
  </x:si>
  <x:si>
    <x:t>Glycéré Échinacea 30ml 30 ml</x:t>
  </x:si>
  <x:si>
    <x:t>697026237390</x:t>
  </x:si>
  <x:si>
    <x:t>Glycéré Malvadoux 30ml</x:t>
  </x:si>
  <x:si>
    <x:t>697026131995</x:t>
  </x:si>
  <x:si>
    <x:t>Gotu Kola 50 ml</x:t>
  </x:si>
  <x:si>
    <x:t>697026138994</x:t>
  </x:si>
  <x:si>
    <x:t>Grande Camomille 50 ml</x:t>
  </x:si>
  <x:si>
    <x:t>697026131773</x:t>
  </x:si>
  <x:si>
    <x:t>Guimauve 50ml</x:t>
  </x:si>
  <x:si>
    <x:t>69702613773</x:t>
  </x:si>
  <x:si>
    <x:t>697026182249</x:t>
  </x:si>
  <x:si>
    <x:t>Hepatix 50 ml</x:t>
  </x:si>
  <x:si>
    <x:t>697026663878</x:t>
  </x:si>
  <x:si>
    <x:t>Hormonathé capsules 85 Caps</x:t>
  </x:si>
  <x:si>
    <x:t>697026182256</x:t>
  </x:si>
  <x:si>
    <x:t>Hormonix 50 ml</x:t>
  </x:si>
  <x:si>
    <x:t>697026237239</x:t>
  </x:si>
  <x:si>
    <x:t>Hydraste 30 ml</x:t>
  </x:si>
  <x:si>
    <x:t>697026182263</x:t>
  </x:si>
  <x:si>
    <x:t>Infectix 50ml</x:t>
  </x:si>
  <x:si>
    <x:t>697026237130</x:t>
  </x:si>
  <x:si>
    <x:t>Junior glycéré biologique échinacea et propolis 30 ml</x:t>
  </x:si>
  <x:si>
    <x:t>697026131674</x:t>
  </x:si>
  <x:si>
    <x:t>Lavande 50 ml</x:t>
  </x:si>
  <x:si>
    <x:t>697026182317</x:t>
  </x:si>
  <x:si>
    <x:t>Mamaboost 50 ml</x:t>
  </x:si>
  <x:si>
    <x:t>697026131261</x:t>
  </x:si>
  <x:si>
    <x:t>Melisse 50 ml</x:t>
  </x:si>
  <x:si>
    <x:t>697026182430</x:t>
  </x:si>
  <x:si>
    <x:t>Menopausix 50 ml</x:t>
  </x:si>
  <x:si>
    <x:t>697026182270</x:t>
  </x:si>
  <x:si>
    <x:t>Menstruix 50 ml</x:t>
  </x:si>
  <x:si>
    <x:t>697026131230</x:t>
  </x:si>
  <x:si>
    <x:t>Millepertuis 50 ml</x:t>
  </x:si>
  <x:si>
    <x:t>697026131421</x:t>
  </x:si>
  <x:si>
    <x:t>Molène 50ml</x:t>
  </x:si>
  <x:si>
    <x:t>697026131087</x:t>
  </x:si>
  <x:si>
    <x:t>Myrrhe 50ml</x:t>
  </x:si>
  <x:si>
    <x:t>697026131797</x:t>
  </x:si>
  <x:si>
    <x:t>Ortie 50 ml</x:t>
  </x:si>
  <x:si>
    <x:t>697026131810</x:t>
  </x:si>
  <x:si>
    <x:t>Pissenlit 50 ml</x:t>
  </x:si>
  <x:si>
    <x:t>697026138765</x:t>
  </x:si>
  <x:si>
    <x:t>Propolis 50 ml</x:t>
  </x:si>
  <x:si>
    <x:t>697026131476</x:t>
  </x:si>
  <x:si>
    <x:t>Reine des prés 50 ml</x:t>
  </x:si>
  <x:si>
    <x:t>697026132220</x:t>
  </x:si>
  <x:si>
    <x:t>Reishi 50ml</x:t>
  </x:si>
  <x:si>
    <x:t>697026132152</x:t>
  </x:si>
  <x:si>
    <x:t>Rhodiola 50ml</x:t>
  </x:si>
  <x:si>
    <x:t>697026131162</x:t>
  </x:si>
  <x:si>
    <x:t>Scutellaire 50 ml</x:t>
  </x:si>
  <x:si>
    <x:t>697026287463</x:t>
  </x:si>
  <x:si>
    <x:t>Sirop de Plantain 100ml</x:t>
  </x:si>
  <x:si>
    <x:t>697026247467</x:t>
  </x:si>
  <x:si>
    <x:t>sirop junior au plantain 60 ml</x:t>
  </x:si>
  <x:si>
    <x:t>697026131490</x:t>
  </x:si>
  <x:si>
    <x:t>Sureau Fleur 50ml</x:t>
  </x:si>
  <x:si>
    <x:t>697021682393</x:t>
  </x:si>
  <x:si>
    <x:t>Teinture Vocalix 50ml 50 ml</x:t>
  </x:si>
  <x:si>
    <x:t>697026131469</x:t>
  </x:si>
  <x:si>
    <x:t>Teinture.Romarin.50 ml</x:t>
  </x:si>
  <x:si>
    <x:t>697026131568</x:t>
  </x:si>
  <x:si>
    <x:t>Thym 50ml</x:t>
  </x:si>
  <x:si>
    <x:t>697026805261</x:t>
  </x:si>
  <x:si>
    <x:t>tisane millepertuis bio 250 g</x:t>
  </x:si>
  <x:si>
    <x:t>697026131834</x:t>
  </x:si>
  <x:si>
    <x:t>Trefle rouge 50 ml</x:t>
  </x:si>
  <x:si>
    <x:t>697026182294</x:t>
  </x:si>
  <x:si>
    <x:t>Urimix 50 ml</x:t>
  </x:si>
  <x:si>
    <x:t>697026131582</x:t>
  </x:si>
  <x:si>
    <x:t>Usnée 50ml</x:t>
  </x:si>
  <x:si>
    <x:t>697026613361</x:t>
  </x:si>
  <x:si>
    <x:t>Valeriane 400mg  85 caps</x:t>
  </x:si>
  <x:si>
    <x:t>697026131193</x:t>
  </x:si>
  <x:si>
    <x:t>Valeriane 50 ml</x:t>
  </x:si>
  <x:si>
    <x:t>697026131025</x:t>
  </x:si>
  <x:si>
    <x:t>Vitex 50 ml</x:t>
  </x:si>
  <x:si>
    <x:t>697026182393</x:t>
  </x:si>
  <x:si>
    <x:t>Vocalix 50 ml</x:t>
  </x:si>
  <x:si>
    <x:t>Cru d`Abeille</x:t>
  </x:si>
  <x:si>
    <x:t>628634733035</x:t>
  </x:si>
  <x:si>
    <x:t>Framboisier et Hibiscus</x:t>
  </x:si>
  <x:si>
    <x:t>628634733189</x:t>
  </x:si>
  <x:si>
    <x:t>Limonade</x:t>
  </x:si>
  <x:si>
    <x:t>628634733097</x:t>
  </x:si>
  <x:si>
    <x:t>Mojito</x:t>
  </x:si>
  <x:si>
    <x:t>desert essence</x:t>
  </x:si>
  <x:si>
    <x:t>718334334141</x:t>
  </x:si>
  <x:si>
    <x:t>Menthe Intense</x:t>
  </x:si>
  <x:si>
    <x:t>Divine essence</x:t>
  </x:si>
  <x:si>
    <x:t>829850013110</x:t>
  </x:si>
  <x:si>
    <x:t>Baume Du Perou Sauvage 5 ML</x:t>
  </x:si>
  <x:si>
    <x:t>829850910129</x:t>
  </x:si>
  <x:si>
    <x:t>Divine Essence haleine fraiche 15ml</x:t>
  </x:si>
  <x:si>
    <x:t>829850901943</x:t>
  </x:si>
  <x:si>
    <x:t>Divine Essence No1 Eczema et Dermatites 60ml</x:t>
  </x:si>
  <x:si>
    <x:t>829850102937</x:t>
  </x:si>
  <x:si>
    <x:t>Eucalyptus Globuleux</x:t>
  </x:si>
  <x:si>
    <x:t>829850059927</x:t>
  </x:si>
  <x:si>
    <x:t>He Citron Bio 15 ml</x:t>
  </x:si>
  <x:si>
    <x:t>829850166922</x:t>
  </x:si>
  <x:si>
    <x:t>He Lavande Fine</x:t>
  </x:si>
  <x:si>
    <x:t>829850264727</x:t>
  </x:si>
  <x:si>
    <x:t>HE Pamplemouse Blanc</x:t>
  </x:si>
  <x:si>
    <x:t>829850452933</x:t>
  </x:si>
  <x:si>
    <x:t>He Zen 30 ml</x:t>
  </x:si>
  <x:si>
    <x:t>829850620936</x:t>
  </x:si>
  <x:si>
    <x:t>huile anti-douleur arnica bio 30 ml</x:t>
  </x:si>
  <x:si>
    <x:t>829850607982</x:t>
  </x:si>
  <x:si>
    <x:t>Huile D'Amande Douce 100ml</x:t>
  </x:si>
  <x:si>
    <x:t>829850602987</x:t>
  </x:si>
  <x:si>
    <x:t>Huile De Beauté Avocat 100 ml</x:t>
  </x:si>
  <x:si>
    <x:t>829850616984</x:t>
  </x:si>
  <x:si>
    <x:t>Huile De Beauté Calendula 100 ml</x:t>
  </x:si>
  <x:si>
    <x:t>829850616939</x:t>
  </x:si>
  <x:si>
    <x:t>Huile De Beaute Calendula 30ml</x:t>
  </x:si>
  <x:si>
    <x:t>829850610937</x:t>
  </x:si>
  <x:si>
    <x:t>Huile De Beauté Calophyllum 30 ml</x:t>
  </x:si>
  <x:si>
    <x:t>829850607937</x:t>
  </x:si>
  <x:si>
    <x:t>Huile De Beauté D'amande Douce 30 ml</x:t>
  </x:si>
  <x:si>
    <x:t>829850602932</x:t>
  </x:si>
  <x:si>
    <x:t>Huile De Beauté D'Avocat 30 ml</x:t>
  </x:si>
  <x:si>
    <x:t>829850711535</x:t>
  </x:si>
  <x:si>
    <x:t>Huile De Beauté Emulsium 30 ml</x:t>
  </x:si>
  <x:si>
    <x:t>829850604738</x:t>
  </x:si>
  <x:si>
    <x:t>Huile De Beauté Germe De Blé 30 ml</x:t>
  </x:si>
  <x:si>
    <x:t>829850605933</x:t>
  </x:si>
  <x:si>
    <x:t>Huile De Beauté Jojoba 30 ml</x:t>
  </x:si>
  <x:si>
    <x:t>829850612931</x:t>
  </x:si>
  <x:si>
    <x:t>Huile De Beauté Rose Musquée 100ml</x:t>
  </x:si>
  <x:si>
    <x:t>829850619985</x:t>
  </x:si>
  <x:si>
    <x:t>Huile De Ricin 100ml</x:t>
  </x:si>
  <x:si>
    <x:t>829850620981</x:t>
  </x:si>
  <x:si>
    <x:t>huile de soin anti-douleur arnica bio 100 ml</x:t>
  </x:si>
  <x:si>
    <x:t>829850082925</x:t>
  </x:si>
  <x:si>
    <x:t>Huile Essenteille Cyprès Toujours Vert 15 ml</x:t>
  </x:si>
  <x:si>
    <x:t>829850223915</x:t>
  </x:si>
  <x:si>
    <x:t>Huile Essentiel Menthe Verte 15 ml</x:t>
  </x:si>
  <x:si>
    <x:t>829850356927</x:t>
  </x:si>
  <x:si>
    <x:t>Huile Essentielle 15 ml tea tree</x:t>
  </x:si>
  <x:si>
    <x:t>829850001216</x:t>
  </x:si>
  <x:si>
    <x:t>Huile Essentielle Ajowan 5 ml</x:t>
  </x:si>
  <x:si>
    <x:t>829850002916</x:t>
  </x:si>
  <x:si>
    <x:t>Huile Essentielle Amni Visnaga - Khella 5ml</x:t>
  </x:si>
  <x:si>
    <x:t>829850003821</x:t>
  </x:si>
  <x:si>
    <x:t>Huile Essentielle Amyris Bois 15 ml</x:t>
  </x:si>
  <x:si>
    <x:t>829850007911</x:t>
  </x:si>
  <x:si>
    <x:t>Huile Essentielle Angélique Racine 5 ml bio</x:t>
  </x:si>
  <x:si>
    <x:t>829850005924</x:t>
  </x:si>
  <x:si>
    <x:t>Huile Essentielle Anis Etoilé 15 ml</x:t>
  </x:si>
  <x:si>
    <x:t>829850012922</x:t>
  </x:si>
  <x:si>
    <x:t>Huile Essentielle Basilic 15 ml</x:t>
  </x:si>
  <x:si>
    <x:t>829850012212</x:t>
  </x:si>
  <x:si>
    <x:t>Huile Essentielle Basilic Sacré 5ml</x:t>
  </x:si>
  <x:si>
    <x:t>829850013219</x:t>
  </x:si>
  <x:si>
    <x:t>Huile Essentielle Baume Copahu 5 ml</x:t>
  </x:si>
  <x:si>
    <x:t>829850014216</x:t>
  </x:si>
  <x:si>
    <x:t>Huile Essentielle Benjoin 55% 5 ml</x:t>
  </x:si>
  <x:si>
    <x:t>829850033927</x:t>
  </x:si>
  <x:si>
    <x:t>Huile Essentielle Bois de Ho 15 ml</x:t>
  </x:si>
  <x:si>
    <x:t>829850024826</x:t>
  </x:si>
  <x:si>
    <x:t>Huile Essentielle Bouleau Noir 15 ml</x:t>
  </x:si>
  <x:si>
    <x:t>829850026929</x:t>
  </x:si>
  <x:si>
    <x:t>Huile Essentielle Cajuput 15 ml</x:t>
  </x:si>
  <x:si>
    <x:t>829850034825</x:t>
  </x:si>
  <x:si>
    <x:t>Huile Essentielle Camphre Blanc 15 ml</x:t>
  </x:si>
  <x:si>
    <x:t>829850036928</x:t>
  </x:si>
  <x:si>
    <x:t>Huile Essentielle Canelle Feuille Zeylanicum 15ml</x:t>
  </x:si>
  <x:si>
    <x:t>829850038915</x:t>
  </x:si>
  <x:si>
    <x:t>Huile Essentielle Canelle Vraie Ecorce 5 ml</x:t>
  </x:si>
  <x:si>
    <x:t>829850042912</x:t>
  </x:si>
  <x:si>
    <x:t>Huile Essentielle Cardamome 5 ml</x:t>
  </x:si>
  <x:si>
    <x:t>829850044916</x:t>
  </x:si>
  <x:si>
    <x:t>Huile Essentielle Carotte 5 ml</x:t>
  </x:si>
  <x:si>
    <x:t>829850050924</x:t>
  </x:si>
  <x:si>
    <x:t>Huile Essentielle Cedre Atlas 15 ml</x:t>
  </x:si>
  <x:si>
    <x:t>829850065928</x:t>
  </x:si>
  <x:si>
    <x:t>Huile Essentielle Citronelle Java 15 ml</x:t>
  </x:si>
  <x:si>
    <x:t>829850132927</x:t>
  </x:si>
  <x:si>
    <x:t>Huile Essentielle Clou De Girofle 15 ml</x:t>
  </x:si>
  <x:si>
    <x:t>829850072919</x:t>
  </x:si>
  <x:si>
    <x:t>Huile Essentielle Coriande 5 ml</x:t>
  </x:si>
  <x:si>
    <x:t>829850076917</x:t>
  </x:si>
  <x:si>
    <x:t>Huile Essentielle Curcuma 5ml</x:t>
  </x:si>
  <x:si>
    <x:t>829850086916</x:t>
  </x:si>
  <x:si>
    <x:t>Huile Essentielle D'encens Somalie 5ml</x:t>
  </x:si>
  <x:si>
    <x:t>829850098926</x:t>
  </x:si>
  <x:si>
    <x:t>Huile Essentielle D'eucalyptus Citronné 15 ml</x:t>
  </x:si>
  <x:si>
    <x:t>829850108922</x:t>
  </x:si>
  <x:si>
    <x:t>Huile Essentielle D'Eucalyptus Radiata 15 ml</x:t>
  </x:si>
  <x:si>
    <x:t>829850094713</x:t>
  </x:si>
  <x:si>
    <x:t>Huile Essentielle Estragon 5ml</x:t>
  </x:si>
  <x:si>
    <x:t>829850114916</x:t>
  </x:si>
  <x:si>
    <x:t>Huile Essentielle Fenouil Doux 5 ml</x:t>
  </x:si>
  <x:si>
    <x:t>829850400927</x:t>
  </x:si>
  <x:si>
    <x:t>Huile Essentielle Gaultherie Odorante15 ml</x:t>
  </x:si>
  <x:si>
    <x:t>829850120917</x:t>
  </x:si>
  <x:si>
    <x:t>Huile Essentielle Genevrier Baie 5 ml</x:t>
  </x:si>
  <x:si>
    <x:t>829850124922</x:t>
  </x:si>
  <x:si>
    <x:t>Huile Essentielle Geranium Bourbon 15ml</x:t>
  </x:si>
  <x:si>
    <x:t>829850129910</x:t>
  </x:si>
  <x:si>
    <x:t>Huile Essentielle Gingembre 5 ml</x:t>
  </x:si>
  <x:si>
    <x:t>829850136918</x:t>
  </x:si>
  <x:si>
    <x:t>Huile Essentielle Hélichryse Italienne 5 ml</x:t>
  </x:si>
  <x:si>
    <x:t>829850137915</x:t>
  </x:si>
  <x:si>
    <x:t>Huile Essentielle Hysope 1.8 Cineole 5 ml</x:t>
  </x:si>
  <x:si>
    <x:t>829850150914</x:t>
  </x:si>
  <x:si>
    <x:t>Huile Essentielle Laurier Noble 5 ml</x:t>
  </x:si>
  <x:si>
    <x:t>829850174927</x:t>
  </x:si>
  <x:si>
    <x:t>Huile Essentielle Lavande Abrial 15 ml</x:t>
  </x:si>
  <x:si>
    <x:t>829850156923</x:t>
  </x:si>
  <x:si>
    <x:t>Huile Essentielle Lavande Aspic15 ml</x:t>
  </x:si>
  <x:si>
    <x:t>829850172916</x:t>
  </x:si>
  <x:si>
    <x:t>Huile Essentielle Lavande Stoechas 5 ml</x:t>
  </x:si>
  <x:si>
    <x:t>829850180928</x:t>
  </x:si>
  <x:si>
    <x:t>Huile Essentielle Lavandin Super 15 ml</x:t>
  </x:si>
  <x:si>
    <x:t>829850448929</x:t>
  </x:si>
  <x:si>
    <x:t>Huile Essentielle Lavandula Supreme 15 ml</x:t>
  </x:si>
  <x:si>
    <x:t>829850208912</x:t>
  </x:si>
  <x:si>
    <x:t>Huile Essentielle Marjolaine à Coquilles Biologique 5 ml</x:t>
  </x:si>
  <x:si>
    <x:t>829850214913</x:t>
  </x:si>
  <x:si>
    <x:t>Huile Essentielle Melisse Officinale 5%</x:t>
  </x:si>
  <x:si>
    <x:t>829850218928</x:t>
  </x:si>
  <x:si>
    <x:t>Huile Essentielle Menthe Poivrée 15 ml</x:t>
  </x:si>
  <x:si>
    <x:t>003572</x:t>
  </x:si>
  <x:si>
    <x:t>Huile Essentielle Menthe Verte 15 ml</x:t>
  </x:si>
  <x:si>
    <x:t>829850223922</x:t>
  </x:si>
  <x:si>
    <x:t>Huile Essentielle Menthe Verte Biologique 15 ml</x:t>
  </x:si>
  <x:si>
    <x:t>829850234911</x:t>
  </x:si>
  <x:si>
    <x:t>Huile Essentielle Myrte Rouge Biologique 5 ml</x:t>
  </x:si>
  <x:si>
    <x:t>829850253929</x:t>
  </x:si>
  <x:si>
    <x:t>Huile Essentielle Orange Amère 15 ml</x:t>
  </x:si>
  <x:si>
    <x:t>829850252922</x:t>
  </x:si>
  <x:si>
    <x:t>Huile Essentielle Orange Douce Biologique 15 ml</x:t>
  </x:si>
  <x:si>
    <x:t>829850260927</x:t>
  </x:si>
  <x:si>
    <x:t>Huile Essentielle Palmarosa Biologique 15 ml</x:t>
  </x:si>
  <x:si>
    <x:t>829850263720</x:t>
  </x:si>
  <x:si>
    <x:t>Huile Essentielle Pamplemousse Rose 15 ml</x:t>
  </x:si>
  <x:si>
    <x:t>829850268725</x:t>
  </x:si>
  <x:si>
    <x:t>Huile Essentielle Patchouly 15 ml</x:t>
  </x:si>
  <x:si>
    <x:t>829850268916</x:t>
  </x:si>
  <x:si>
    <x:t>Huile Essentielle Patchouly 5 ml</x:t>
  </x:si>
  <x:si>
    <x:t>829850270711</x:t>
  </x:si>
  <x:si>
    <x:t>Huile Essentielle Persil Semence 5 ml</x:t>
  </x:si>
  <x:si>
    <x:t>829850286927</x:t>
  </x:si>
  <x:si>
    <x:t>Huile Essentielle Pin Martinique 15 ml</x:t>
  </x:si>
  <x:si>
    <x:t>829850300920</x:t>
  </x:si>
  <x:si>
    <x:t>Huile Essentielle Pruche 15 ml</x:t>
  </x:si>
  <x:si>
    <x:t>829850308926</x:t>
  </x:si>
  <x:si>
    <x:t>Huile Essentielle Romarin Cinéole 15ml</x:t>
  </x:si>
  <x:si>
    <x:t>829850310912</x:t>
  </x:si>
  <x:si>
    <x:t>Huile Essentielle Romarin Verbénone  5 ml</x:t>
  </x:si>
  <x:si>
    <x:t>829850326920</x:t>
  </x:si>
  <x:si>
    <x:t>Huile Essentielle Sapin Baumier 15 ml</x:t>
  </x:si>
  <x:si>
    <x:t>829850340926</x:t>
  </x:si>
  <x:si>
    <x:t>Huile Essentielle Sauge Officinale 15 ml</x:t>
  </x:si>
  <x:si>
    <x:t>829850342722</x:t>
  </x:si>
  <x:si>
    <x:t>Huile Essentielle Sauge Sclarée 15 ml</x:t>
  </x:si>
  <x:si>
    <x:t>829850344917</x:t>
  </x:si>
  <x:si>
    <x:t>Huile Essentielle Sauge Sclarée 5 ml</x:t>
  </x:si>
  <x:si>
    <x:t>829850029913</x:t>
  </x:si>
  <x:si>
    <x:t>Huile Essentielle Tanaisie Annuelle 5 ml</x:t>
  </x:si>
  <x:si>
    <x:t>829850356934</x:t>
  </x:si>
  <x:si>
    <x:t>Huile Essentielle Tea Tree 30 ml</x:t>
  </x:si>
  <x:si>
    <x:t>829850360924</x:t>
  </x:si>
  <x:si>
    <x:t>Huile Essentielle Thuya Occidental 15 ml</x:t>
  </x:si>
  <x:si>
    <x:t>829850389918</x:t>
  </x:si>
  <x:si>
    <x:t>Huile Essentielle Verge D'or Biologique 5 ml</x:t>
  </x:si>
  <x:si>
    <x:t>829850232818</x:t>
  </x:si>
  <x:si>
    <x:t>Huile Esssentielle Myrrhe Sauvage 5 ml</x:t>
  </x:si>
  <x:si>
    <x:t>829850605988</x:t>
  </x:si>
  <x:si>
    <x:t>Huile Jojoba Bio 100 ml</x:t>
  </x:si>
  <x:si>
    <x:t>829850159726</x:t>
  </x:si>
  <x:si>
    <x:t>Lavende Vraie</x:t>
  </x:si>
  <x:si>
    <x:t>829850290825</x:t>
  </x:si>
  <x:si>
    <x:t>Pin Rouge Sauvage 15 ml</x:t>
  </x:si>
  <x:si>
    <x:t>douce nature</x:t>
  </x:si>
  <x:si>
    <x:t>3380380083372</x:t>
  </x:si>
  <x:si>
    <x:t>dentifrice propolis bio 75 ml</x:t>
  </x:si>
  <x:si>
    <x:t>Druide</x:t>
  </x:si>
  <x:si>
    <x:t>773792437117</x:t>
  </x:si>
  <x:si>
    <x:t>Bain Moussant Lait De Chevre 250 ml</x:t>
  </x:si>
  <x:si>
    <x:t>773792308103</x:t>
  </x:si>
  <x:si>
    <x:t>Creme Solaire</x:t>
  </x:si>
  <x:si>
    <x:t>773792450406</x:t>
  </x:si>
  <x:si>
    <x:t>dentifrice banane 120 g</x:t>
  </x:si>
  <x:si>
    <x:t>773792443033</x:t>
  </x:si>
  <x:si>
    <x:t>Deodorant - Citrus Zest</x:t>
  </x:si>
  <x:si>
    <x:t>773792443040</x:t>
  </x:si>
  <x:si>
    <x:t>Déodorant Floralescent 65 ml 65 ml</x:t>
  </x:si>
  <x:si>
    <x:t>Cosmétique-shampoo</x:t>
  </x:si>
  <x:si>
    <x:t>773792425008</x:t>
  </x:si>
  <x:si>
    <x:t>Fixatif Coiffant 250 ml</x:t>
  </x:si>
  <x:si>
    <x:t>773792425503</x:t>
  </x:si>
  <x:si>
    <x:t>Gel Coiffant – Sans Alcool 250 ml</x:t>
  </x:si>
  <x:si>
    <x:t>773792439906</x:t>
  </x:si>
  <x:si>
    <x:t>Gel Douche Fresca 300 ml</x:t>
  </x:si>
  <x:si>
    <x:t>773792438121</x:t>
  </x:si>
  <x:si>
    <x:t>Gel Douche Lait de Chèvre 300 ml</x:t>
  </x:si>
  <x:si>
    <x:t>773792443019</x:t>
  </x:si>
  <x:si>
    <x:t>Pur &amp; Pure Déodorant 65 ml 65 ml</x:t>
  </x:si>
  <x:si>
    <x:t>773792421109</x:t>
  </x:si>
  <x:si>
    <x:t>Revitalisant Nourrissant Biologique 250 ml</x:t>
  </x:si>
  <x:si>
    <x:t>773792471609</x:t>
  </x:si>
  <x:si>
    <x:t>Revitalisant Pur&amp;Pure 250 ml</x:t>
  </x:si>
  <x:si>
    <x:t>773792468593</x:t>
  </x:si>
  <x:si>
    <x:t>Savon Corporel Liquide Adoucissant 1 L</x:t>
  </x:si>
  <x:si>
    <x:t>773792468692</x:t>
  </x:si>
  <x:si>
    <x:t>Savon Corporel Liquide Assainisant 1 L</x:t>
  </x:si>
  <x:si>
    <x:t>773792496367</x:t>
  </x:si>
  <x:si>
    <x:t>Savon Corporel Liquide Relaxant 1L</x:t>
  </x:si>
  <x:si>
    <x:t>773792420300</x:t>
  </x:si>
  <x:si>
    <x:t>Shampoing Équilibre 250 ml</x:t>
  </x:si>
  <x:si>
    <x:t>773792472507</x:t>
  </x:si>
  <x:si>
    <x:t>Shampoing Pur&amp;Pure 250 ml</x:t>
  </x:si>
  <x:si>
    <x:t>773792420201</x:t>
  </x:si>
  <x:si>
    <x:t>Shampoing Vitalité 250 ml</x:t>
  </x:si>
  <x:si>
    <x:t>773792492000</x:t>
  </x:si>
  <x:si>
    <x:t>Shampoing Volume-Brillance 1 L</x:t>
  </x:si>
  <x:si>
    <x:t>773792422007</x:t>
  </x:si>
  <x:si>
    <x:t>Shampoing Volume-Brillance 250 ml</x:t>
  </x:si>
  <x:si>
    <x:t>Earch's own</x:t>
  </x:si>
  <x:si>
    <x:t>626027700121</x:t>
  </x:si>
  <x:si>
    <x:t>Earths.Own.Amand.Non.Suc.946 ml</x:t>
  </x:si>
  <x:si>
    <x:t>Eat Love</x:t>
  </x:si>
  <x:si>
    <x:t>627987948653</x:t>
  </x:si>
  <x:si>
    <x:t>Moule au beurre d'amande bio 51g</x:t>
  </x:si>
  <x:si>
    <x:t>Ferlow</x:t>
  </x:si>
  <x:si>
    <x:t>627169910577</x:t>
  </x:si>
  <x:si>
    <x:t>Cr.Rosa,G Ranium 60 ml</x:t>
  </x:si>
  <x:si>
    <x:t>627169910478</x:t>
  </x:si>
  <x:si>
    <x:t>ferlow.margousier</x:t>
  </x:si>
  <x:si>
    <x:t>627169930100</x:t>
  </x:si>
  <x:si>
    <x:t>l'huile de rosa 30ml</x:t>
  </x:si>
  <x:si>
    <x:t>627169950900</x:t>
  </x:si>
  <x:si>
    <x:t>Rosa conditioner 250ml</x:t>
  </x:si>
  <x:si>
    <x:t>627169910553</x:t>
  </x:si>
  <x:si>
    <x:t>Rosa creme sans parfume 60ml</x:t>
  </x:si>
  <x:si>
    <x:t>Nettoyage</x:t>
  </x:si>
  <x:si>
    <x:t>627169970809</x:t>
  </x:si>
  <x:si>
    <x:t>Savonnette rosa 95g</x:t>
  </x:si>
  <x:si>
    <x:t>Fidji</x:t>
  </x:si>
  <x:si>
    <x:t>632565000197</x:t>
  </x:si>
  <x:si>
    <x:t>Eau de source naturelle 1 litre</x:t>
  </x:si>
  <x:si>
    <x:t>Flora</x:t>
  </x:si>
  <x:si>
    <x:t>061998082034</x:t>
  </x:si>
  <x:si>
    <x:t>Elixir suedois maria alcohol.100ml</x:t>
  </x:si>
  <x:si>
    <x:t>floravi</x:t>
  </x:si>
  <x:si>
    <x:t>688504008847</x:t>
  </x:si>
  <x:si>
    <x:t>Aphrodisiaque naturel pour homme 60 capsules</x:t>
  </x:si>
  <x:si>
    <x:t>Gaspesie sauvage</x:t>
  </x:si>
  <x:si>
    <x:t>Champignons</x:t>
  </x:si>
  <x:si>
    <x:t>664732000105</x:t>
  </x:si>
  <x:si>
    <x:t>Armillaires Couleur de Miel 28g</x:t>
  </x:si>
  <x:si>
    <x:t>664732000112</x:t>
  </x:si>
  <x:si>
    <x:t>Armillaires ventrus 28g</x:t>
  </x:si>
  <x:si>
    <x:t>664732000945</x:t>
  </x:si>
  <x:si>
    <x:t>Bolets Glabrescents 28g</x:t>
  </x:si>
  <x:si>
    <x:t>664732000099</x:t>
  </x:si>
  <x:si>
    <x:t>Cèpes 28g</x:t>
  </x:si>
  <x:si>
    <x:t>664732002697</x:t>
  </x:si>
  <x:si>
    <x:t>chaga  100g</x:t>
  </x:si>
  <x:si>
    <x:t>664732000129</x:t>
  </x:si>
  <x:si>
    <x:t>Chanterelles 28g</x:t>
  </x:si>
  <x:si>
    <x:t>664732000464</x:t>
  </x:si>
  <x:si>
    <x:t>Chaterelles en tube 28g</x:t>
  </x:si>
  <x:si>
    <x:t>664732002857</x:t>
  </x:si>
  <x:si>
    <x:t>Comptonie Voyageuse 15g</x:t>
  </x:si>
  <x:si>
    <x:t>664732000167</x:t>
  </x:si>
  <x:si>
    <x:t>Lactaires Délicieux 28g</x:t>
  </x:si>
  <x:si>
    <x:t>664732002864</x:t>
  </x:si>
  <x:si>
    <x:t>MELANGE CONIFERES 20g</x:t>
  </x:si>
  <x:si>
    <x:t>664732000198</x:t>
  </x:si>
  <x:si>
    <x:t>Mélange de Bolets 28g</x:t>
  </x:si>
  <x:si>
    <x:t>664732000204</x:t>
  </x:si>
  <x:si>
    <x:t>melange forestier 28g</x:t>
  </x:si>
  <x:si>
    <x:t>664732002840</x:t>
  </x:si>
  <x:si>
    <x:t>Mélange Lacté 28g</x:t>
  </x:si>
  <x:si>
    <x:t>664732005865</x:t>
  </x:si>
  <x:si>
    <x:t>Melange sauvage fume 28g</x:t>
  </x:si>
  <x:si>
    <x:t>664732000211</x:t>
  </x:si>
  <x:si>
    <x:t>morilles 28g</x:t>
  </x:si>
  <x:si>
    <x:t>664732000471</x:t>
  </x:si>
  <x:si>
    <x:t>Pieds de mouton 28g</x:t>
  </x:si>
  <x:si>
    <x:t>664732000082</x:t>
  </x:si>
  <x:si>
    <x:t>Russules Orangees 28g</x:t>
  </x:si>
  <x:si>
    <x:t>664732002680</x:t>
  </x:si>
  <x:si>
    <x:t>Sapin Baumier 20g</x:t>
  </x:si>
  <x:si>
    <x:t>664732000488</x:t>
  </x:si>
  <x:si>
    <x:t>Thé labrador 15g</x:t>
  </x:si>
  <x:si>
    <x:t>664732001027</x:t>
  </x:si>
  <x:si>
    <x:t>Tisane de Fleurs Sauvages 15g</x:t>
  </x:si>
  <x:si>
    <x:t>664732001416</x:t>
  </x:si>
  <x:si>
    <x:t>Tisane Forestière 15g</x:t>
  </x:si>
  <x:si>
    <x:t>Gogo quinoa</x:t>
  </x:si>
  <x:si>
    <x:t>885320010638</x:t>
  </x:si>
  <x:si>
    <x:t>biscuits pépites de chocolat 165g</x:t>
  </x:si>
  <x:si>
    <x:t>885320010621</x:t>
  </x:si>
  <x:si>
    <x:t>biscuits pépites de chocolat moelleux 168 g</x:t>
  </x:si>
  <x:si>
    <x:t>Gourmet Nutrition</x:t>
  </x:si>
  <x:si>
    <x:t>6241</x:t>
  </x:si>
  <x:si>
    <x:t>Varrch 50g</x:t>
  </x:si>
  <x:si>
    <x:t>Green Beaver</x:t>
  </x:si>
  <x:si>
    <x:t>834639003206</x:t>
  </x:si>
  <x:si>
    <x:t>Ecran Solaire Mineral - Sport</x:t>
  </x:si>
  <x:si>
    <x:t>Ecran Solaire Minerale 50FPS Bio 90ML</x:t>
  </x:si>
  <x:si>
    <x:t>834639001004</x:t>
  </x:si>
  <x:si>
    <x:t>Lotion corporelle peau très sèche 240 ml</x:t>
  </x:si>
  <x:si>
    <x:t>happy culture</x:t>
  </x:si>
  <x:si>
    <x:t>6423798030204</x:t>
  </x:si>
  <x:si>
    <x:t>Apicocktail  vitaplant 450 g</x:t>
  </x:si>
  <x:si>
    <x:t>723314854687</x:t>
  </x:si>
  <x:si>
    <x:t>Propolis brune  peuplier 15ml</x:t>
  </x:si>
  <x:si>
    <x:t>723314854656</x:t>
  </x:si>
  <x:si>
    <x:t>propolis brune de peuplier 50 capsules</x:t>
  </x:si>
  <x:si>
    <x:t>723314854663</x:t>
  </x:si>
  <x:si>
    <x:t>propolis rouge dalbergia 15 ml</x:t>
  </x:si>
  <x:si>
    <x:t>723314854694</x:t>
  </x:si>
  <x:si>
    <x:t>propolis rouge Dalbergia 50 capsules</x:t>
  </x:si>
  <x:si>
    <x:t>723314854649</x:t>
  </x:si>
  <x:si>
    <x:t>Propolis Verte Baccharis 50 caps</x:t>
  </x:si>
  <x:si>
    <x:t>Happy home</x:t>
  </x:si>
  <x:si>
    <x:t>057736016126</x:t>
  </x:si>
  <x:si>
    <x:t>Sucre fin turbinado 1kg</x:t>
  </x:si>
  <x:si>
    <x:t>057736016089</x:t>
  </x:si>
  <x:si>
    <x:t>Sucre turbinado 1.36kg</x:t>
  </x:si>
  <x:si>
    <x:t>Healtea</x:t>
  </x:si>
  <x:si>
    <x:t>628693486088</x:t>
  </x:si>
  <x:si>
    <x:t>Infusion hibiscus mangue bio 355ml</x:t>
  </x:si>
  <x:si>
    <x:t>Healthology</x:t>
  </x:si>
  <x:si>
    <x:t>842880010102</x:t>
  </x:si>
  <x:si>
    <x:t>Cholestoless</x:t>
  </x:si>
  <x:si>
    <x:t>Helix</x:t>
  </x:si>
  <x:si>
    <x:t>682845473333</x:t>
  </x:si>
  <x:si>
    <x:t>Blanche</x:t>
  </x:si>
  <x:si>
    <x:t>682845473296</x:t>
  </x:si>
  <x:si>
    <x:t>Blonde 473ml</x:t>
  </x:si>
  <x:si>
    <x:t>Himalaya botanique</x:t>
  </x:si>
  <x:si>
    <x:t>Santé pour les dents</x:t>
  </x:si>
  <x:si>
    <x:t>605069200295</x:t>
  </x:si>
  <x:si>
    <x:t>Blanchissants dentifrice de soins complets menthe verte 150g</x:t>
  </x:si>
  <x:si>
    <x:t>605069200288</x:t>
  </x:si>
  <x:si>
    <x:t>Blanchissants dentifrice de soins complets mint 150g</x:t>
  </x:si>
  <x:si>
    <x:t>605069068512</x:t>
  </x:si>
  <x:si>
    <x:t>Dentifrice Blanchissant - Charbon + Huile de Nigelle 113g</x:t>
  </x:si>
  <x:si>
    <x:t>605069064866</x:t>
  </x:si>
  <x:si>
    <x:t>Dentifrice Margousier/Grenade 150g</x:t>
  </x:si>
  <x:si>
    <x:t>605069210072</x:t>
  </x:si>
  <x:si>
    <x:t>Neem pomegrenate dentifrice 21g</x:t>
  </x:si>
  <x:si>
    <x:t>605069068536</x:t>
  </x:si>
  <x:si>
    <x:t>Xylitol dentrifice 113g</x:t>
  </x:si>
  <x:si>
    <x:t>INE</x:t>
  </x:si>
  <x:si>
    <x:t>811740000621</x:t>
  </x:si>
  <x:si>
    <x:t>Hamburger Kamut Pqt 6</x:t>
  </x:si>
  <x:si>
    <x:t>811740000614</x:t>
  </x:si>
  <x:si>
    <x:t>INEWA.PAIN.KAMUT.BRIOCHE.500G</x:t>
  </x:si>
  <x:si>
    <x:t>Joy Of the Mountain</x:t>
  </x:si>
  <x:si>
    <x:t>836676000026</x:t>
  </x:si>
  <x:si>
    <x:t>Huile d'origan 15ml</x:t>
  </x:si>
  <x:si>
    <x:t>836676000033</x:t>
  </x:si>
  <x:si>
    <x:t>Huile d'origan 30ML</x:t>
  </x:si>
  <x:si>
    <x:t>836676000217</x:t>
  </x:si>
  <x:si>
    <x:t>Huile d'origan 90 caps.</x:t>
  </x:si>
  <x:si>
    <x:t>Kami</x:t>
  </x:si>
  <x:si>
    <x:t>777949500587</x:t>
  </x:si>
  <x:si>
    <x:t>Kama 60 caps</x:t>
  </x:si>
  <x:si>
    <x:t>kind</x:t>
  </x:si>
  <x:si>
    <x:t>602652248535</x:t>
  </x:si>
  <x:si>
    <x:t>Barre aux Noix</x:t>
  </x:si>
  <x:si>
    <x:t>Kyolic</x:t>
  </x:si>
  <x:si>
    <x:t>772570391603</x:t>
  </x:si>
  <x:si>
    <x:t>Ail Vieilli</x:t>
  </x:si>
  <x:si>
    <x:t>772570394208</x:t>
  </x:si>
  <x:si>
    <x:t>Kyo-Doph X9 3 ml</x:t>
  </x:si>
  <x:si>
    <x:t>L angelique</x:t>
  </x:si>
  <x:si>
    <x:t>628678253025</x:t>
  </x:si>
  <x:si>
    <x:t>Farine Tout Usage FodMap</x:t>
  </x:si>
  <x:si>
    <x:t>La Chouape</x:t>
  </x:si>
  <x:si>
    <x:t>815318001270</x:t>
  </x:si>
  <x:si>
    <x:t>Blonde bio 473ml</x:t>
  </x:si>
  <x:si>
    <x:t>815318001300</x:t>
  </x:si>
  <x:si>
    <x:t>IPA bio 473ml</x:t>
  </x:si>
  <x:si>
    <x:t>Le Tournesol ANB</x:t>
  </x:si>
  <x:si>
    <x:t>Huiles magiques de wicca</x:t>
  </x:si>
  <x:si>
    <x:t>9802</x:t>
  </x:si>
  <x:si>
    <x:t>Wicca l"huile biologique-Abondance 10ml 10 ml</x:t>
  </x:si>
  <x:si>
    <x:t>9801</x:t>
  </x:si>
  <x:si>
    <x:t>Wicca l"huile biologique-Belles Vibrations 10ml 10 ml</x:t>
  </x:si>
  <x:si>
    <x:t>9803</x:t>
  </x:si>
  <x:si>
    <x:t>Wicca l"huile biologique-Marchand de sable 10ml 10 ml</x:t>
  </x:si>
  <x:si>
    <x:t>9806</x:t>
  </x:si>
  <x:si>
    <x:t>Wicca l'huile biologique-Amour Vrai 10ml 10 ml</x:t>
  </x:si>
  <x:si>
    <x:t>9804</x:t>
  </x:si>
  <x:si>
    <x:t>Wicca l'huile biologique-Généreuse Richesse 10ml 10 ml</x:t>
  </x:si>
  <x:si>
    <x:t>9807</x:t>
  </x:si>
  <x:si>
    <x:t>Wicca l'huile biologique-Reine des Roses 10ml 10 ml</x:t>
  </x:si>
  <x:si>
    <x:t>9808</x:t>
  </x:si>
  <x:si>
    <x:t>Wicca l'huile biologique-Rencontrer le vrai amour 10ml 10 ml</x:t>
  </x:si>
  <x:si>
    <x:t>9805</x:t>
  </x:si>
  <x:si>
    <x:t>Wicca l'huile biologique-Vitalité 10ml 10 ml</x:t>
  </x:si>
  <x:si>
    <x:t>Lei Productions</x:t>
  </x:si>
  <x:si>
    <x:t>978123</x:t>
  </x:si>
  <x:si>
    <x:t>30 Allumettes Fiolle de Verre</x:t>
  </x:si>
  <x:si>
    <x:t>979678</x:t>
  </x:si>
  <x:si>
    <x:t>Bougie dans Boite Metal Bois de Santal</x:t>
  </x:si>
  <x:si>
    <x:t>979567</x:t>
  </x:si>
  <x:si>
    <x:t>Bougie dans Boite Metal Rose</x:t>
  </x:si>
  <x:si>
    <x:t>979234</x:t>
  </x:si>
  <x:si>
    <x:t>Bougie Noix De Coco Branche Pin</x:t>
  </x:si>
  <x:si>
    <x:t>979123</x:t>
  </x:si>
  <x:si>
    <x:t>Bougie Noix De Coco Jasmin</x:t>
  </x:si>
  <x:si>
    <x:t>979456</x:t>
  </x:si>
  <x:si>
    <x:t>Bougie Transparente Citron</x:t>
  </x:si>
  <x:si>
    <x:t>979345</x:t>
  </x:si>
  <x:si>
    <x:t>Bougie Transparente Rose</x:t>
  </x:si>
  <x:si>
    <x:t>979333</x:t>
  </x:si>
  <x:si>
    <x:t>chandelle blanche roses francaises</x:t>
  </x:si>
  <x:si>
    <x:t>Léo Désilet</x:t>
  </x:si>
  <x:si>
    <x:t>Constipation</x:t>
  </x:si>
  <x:si>
    <x:t>622049104589</x:t>
  </x:si>
  <x:si>
    <x:t>Aloès 100mg 90vcaps 90 vcaps</x:t>
  </x:si>
  <x:si>
    <x:t>622049104855</x:t>
  </x:si>
  <x:si>
    <x:t>Chardon Beni 1500mg 60 caps</x:t>
  </x:si>
  <x:si>
    <x:t>622049100727</x:t>
  </x:si>
  <x:si>
    <x:t>Fenugrec 90 caps</x:t>
  </x:si>
  <x:si>
    <x:t>622049104527</x:t>
  </x:si>
  <x:si>
    <x:t>Sauge 90 caps</x:t>
  </x:si>
  <x:si>
    <x:t>Les Zamis</x:t>
  </x:si>
  <x:si>
    <x:t>665808110087</x:t>
  </x:si>
  <x:si>
    <x:t>L'espace public</x:t>
  </x:si>
  <x:si>
    <x:t>627843617402</x:t>
  </x:si>
  <x:si>
    <x:t>BIÈRE de balcon.355 ml</x:t>
  </x:si>
  <x:si>
    <x:t>627843617396</x:t>
  </x:si>
  <x:si>
    <x:t>BIÈRE de coin d'rue 355 ml</x:t>
  </x:si>
  <x:si>
    <x:t>180443000345</x:t>
  </x:si>
  <x:si>
    <x:t>Bière De Mad Dog 355 ml</x:t>
  </x:si>
  <x:si>
    <x:t>180443000758</x:t>
  </x:si>
  <x:si>
    <x:t>BIÈRE de patio 3%  Surpeche abricot 355 ML</x:t>
  </x:si>
  <x:si>
    <x:t>180443000826</x:t>
  </x:si>
  <x:si>
    <x:t>BIÈRE de voisinade 355ml</x:t>
  </x:si>
  <x:si>
    <x:t>180443000833</x:t>
  </x:si>
  <x:si>
    <x:t>BIÈRE d'outback deluxe  5% 355 ml</x:t>
  </x:si>
  <x:si>
    <x:t>Lu</x:t>
  </x:si>
  <x:si>
    <x:t>3017760544795</x:t>
  </x:si>
  <x:si>
    <x:t>Paille d'or strawberry 170g</x:t>
  </x:si>
  <x:si>
    <x:t>Marukan</x:t>
  </x:si>
  <x:si>
    <x:t>070641064136</x:t>
  </x:si>
  <x:si>
    <x:t>vinaigrette de riz fermentée biologique assaisonnée 355 ml</x:t>
  </x:si>
  <x:si>
    <x:t>MCLEAN MEATS</x:t>
  </x:si>
  <x:si>
    <x:t>182504000271</x:t>
  </x:si>
  <x:si>
    <x:t>Beef burgers 454g</x:t>
  </x:si>
  <x:si>
    <x:t>182504000387</x:t>
  </x:si>
  <x:si>
    <x:t>breakfast sausage maple 250g</x:t>
  </x:si>
  <x:si>
    <x:t>Medelys</x:t>
  </x:si>
  <x:si>
    <x:t>681151007546</x:t>
  </x:si>
  <x:si>
    <x:t>Collagène Nutra 500ml</x:t>
  </x:si>
  <x:si>
    <x:t>681151007720</x:t>
  </x:si>
  <x:si>
    <x:t>Collagène Ocean Marin Avec Glucosamine, Chondroitine, Msm 250 ml</x:t>
  </x:si>
  <x:si>
    <x:t>681151007560</x:t>
  </x:si>
  <x:si>
    <x:t>Nutra-Collagène Bovin</x:t>
  </x:si>
  <x:si>
    <x:t>681151007812</x:t>
  </x:si>
  <x:si>
    <x:t>Premium Collagen 500ml</x:t>
  </x:si>
  <x:si>
    <x:t>681151007065</x:t>
  </x:si>
  <x:si>
    <x:t>Supreme Collagen 250 ml</x:t>
  </x:si>
  <x:si>
    <x:t>Meditrina</x:t>
  </x:si>
  <x:si>
    <x:t>627987046045</x:t>
  </x:si>
  <x:si>
    <x:t>Redbomb 6000 mg 6000 mg</x:t>
  </x:si>
  <x:si>
    <x:t>627987046076</x:t>
  </x:si>
  <x:si>
    <x:t>Viron 35 mg</x:t>
  </x:si>
  <x:si>
    <x:t>Merveilles d'Abeilles</x:t>
  </x:si>
  <x:si>
    <x:t>Chandelles</x:t>
  </x:si>
  <x:si>
    <x:t>628055073277</x:t>
  </x:si>
  <x:si>
    <x:t>Cire d'Abeille 450 g 454 g</x:t>
  </x:si>
  <x:si>
    <x:t>Messagere</x:t>
  </x:si>
  <x:si>
    <x:t>682845000553</x:t>
  </x:si>
  <x:si>
    <x:t>Blonde 341ml</x:t>
  </x:si>
  <x:si>
    <x:t>682845001109</x:t>
  </x:si>
  <x:si>
    <x:t>Lager au millet 341ml</x:t>
  </x:si>
  <x:si>
    <x:t>682845000775</x:t>
  </x:si>
  <x:si>
    <x:t>Rousse 341ml</x:t>
  </x:si>
  <x:si>
    <x:t>monnol</x:t>
  </x:si>
  <x:si>
    <x:t>628451029526</x:t>
  </x:si>
  <x:si>
    <x:t>Stress- X plantes minéraux vitamines enzymes 120 comprimés</x:t>
  </x:si>
  <x:si>
    <x:t>628451029519</x:t>
  </x:si>
  <x:si>
    <x:t>Stress-X  : plantes minéraux vitamines enzymes 60 comprimés</x:t>
  </x:si>
  <x:si>
    <x:t>Natracare</x:t>
  </x:si>
  <x:si>
    <x:t>782126003027</x:t>
  </x:si>
  <x:si>
    <x:t>Serviette Régulière</x:t>
  </x:si>
  <x:si>
    <x:t>782126008008</x:t>
  </x:si>
  <x:si>
    <x:t>Tampon Regugulier</x:t>
  </x:si>
  <x:si>
    <x:t>782126009005</x:t>
  </x:si>
  <x:si>
    <x:t>Tampons en coton biologique</x:t>
  </x:si>
  <x:si>
    <x:t>Natural Factors</x:t>
  </x:si>
  <x:si>
    <x:t>068958028255</x:t>
  </x:si>
  <x:si>
    <x:t>5-HTP 60 Caps 100 MG</x:t>
  </x:si>
  <x:si>
    <x:t>068958021010</x:t>
  </x:si>
  <x:si>
    <x:t>Acide alpha-lipoique 400mg</x:t>
  </x:si>
  <x:si>
    <x:t>068958049250</x:t>
  </x:si>
  <x:si>
    <x:t>Actée à Grappes Noires Extrait Normalisé 40 mg</x:t>
  </x:si>
  <x:si>
    <x:t>627765028621</x:t>
  </x:si>
  <x:si>
    <x:t>Ashwaghanda</x:t>
  </x:si>
  <x:si>
    <x:t>068958012537</x:t>
  </x:si>
  <x:si>
    <x:t>B12 méthylcobalamine et dibencozide 3 000 mcg 30 comprimés sublinguaux</x:t>
  </x:si>
  <x:si>
    <x:t>068958012483</x:t>
  </x:si>
  <x:si>
    <x:t>Benfotiamine 30 cpsl</x:t>
  </x:si>
  <x:si>
    <x:t>68958010144</x:t>
  </x:si>
  <x:si>
    <x:t>Bêta-Carotène 90c 90 c</x:t>
  </x:si>
  <x:si>
    <x:t>068958013954</x:t>
  </x:si>
  <x:si>
    <x:t>BigFriends - Vitamines C</x:t>
  </x:si>
  <x:si>
    <x:t>068958013534</x:t>
  </x:si>
  <x:si>
    <x:t>BioCgel Ascorbate C Haute Absorption 500 mg</x:t>
  </x:si>
  <x:si>
    <x:t>06898013534</x:t>
  </x:si>
  <x:si>
    <x:t>BioCgel Ascorbate C Haute absorption 500 mg 90 gélules</x:t>
  </x:si>
  <x:si>
    <x:t>627765016420</x:t>
  </x:si>
  <x:si>
    <x:t>Bisglycinate de magnésium pur 200 mg poudre</x:t>
  </x:si>
  <x:si>
    <x:t>627765028324</x:t>
  </x:si>
  <x:si>
    <x:t>Calme mental 100mg 60 comprimes</x:t>
  </x:si>
  <x:si>
    <x:t>627765048308</x:t>
  </x:si>
  <x:si>
    <x:t>Calme mental 125mg  60 capsules végétariennes</x:t>
  </x:si>
  <x:si>
    <x:t>068958045061</x:t>
  </x:si>
  <x:si>
    <x:t>068958017211</x:t>
  </x:si>
  <x:si>
    <x:t>Chlorhydrate de betaine 180 Comprimes</x:t>
  </x:si>
  <x:si>
    <x:t>068958017204</x:t>
  </x:si>
  <x:si>
    <x:t>Chlorhydrate de betaine 90 capsules</x:t>
  </x:si>
  <x:si>
    <x:t>068958035406</x:t>
  </x:si>
  <x:si>
    <x:t>Citrate de magnésium 300 mg petits fruits</x:t>
  </x:si>
  <x:si>
    <x:t>068958016788</x:t>
  </x:si>
  <x:si>
    <x:t>citrate de zinc 15 mg 90c</x:t>
  </x:si>
  <x:si>
    <x:t>068958035420</x:t>
  </x:si>
  <x:si>
    <x:t>Citrate Magnesium</x:t>
  </x:si>
  <x:si>
    <x:t>627765020793</x:t>
  </x:si>
  <x:si>
    <x:t>Coenzyme Q10  60 mg</x:t>
  </x:si>
  <x:si>
    <x:t>068958207223</x:t>
  </x:si>
  <x:si>
    <x:t>Coenzyme Q10 100 % naturel 200 mg</x:t>
  </x:si>
  <x:si>
    <x:t>68958020709</x:t>
  </x:si>
  <x:si>
    <x:t>Coenzyme Q10 100mg 30gél 100 mg, 30 gel</x:t>
  </x:si>
  <x:si>
    <x:t>68958207292</x:t>
  </x:si>
  <x:si>
    <x:t>Coenzyme Q10 200mg 60gél 200 Mg, 60 gel</x:t>
  </x:si>
  <x:si>
    <x:t>68958207254</x:t>
  </x:si>
  <x:si>
    <x:t>Coenzyme Q10 400mg 60gél 60 gel</x:t>
  </x:si>
  <x:si>
    <x:t>627765026283</x:t>
  </x:si>
  <x:si>
    <x:t>Collagène Marin Corps Entier Et Non Aromatisé</x:t>
  </x:si>
  <x:si>
    <x:t>068958011400</x:t>
  </x:si>
  <x:si>
    <x:t>Complex B- 60 comprimés libération lente 100mg</x:t>
  </x:si>
  <x:si>
    <x:t>068958011202</x:t>
  </x:si>
  <x:si>
    <x:t>Complexe B Haute Efficacité 50mg</x:t>
  </x:si>
  <x:si>
    <x:t>068958045252</x:t>
  </x:si>
  <x:si>
    <x:t>Concentre de Cerises Ultrafort - 500mg</x:t>
  </x:si>
  <x:si>
    <x:t>68958045276</x:t>
  </x:si>
  <x:si>
    <x:t>Concentré de resvératol 60vcaps 60 vcaps</x:t>
  </x:si>
  <x:si>
    <x:t>068958017488</x:t>
  </x:si>
  <x:si>
    <x:t>Enzymes de papaye avec amylase et broméline 60 comprimés</x:t>
  </x:si>
  <x:si>
    <x:t>627765028546</x:t>
  </x:si>
  <x:si>
    <x:t>Extrait de safran 14 mg 60 caps</x:t>
  </x:si>
  <x:si>
    <x:t>068958355023</x:t>
  </x:si>
  <x:si>
    <x:t>Femmes - Multivitamines / Mineraux</x:t>
  </x:si>
  <x:si>
    <x:t>68958046358</x:t>
  </x:si>
  <x:si>
    <x:t>Formule pour les yeux 90caps 90 caps</x:t>
  </x:si>
  <x:si>
    <x:t>068958028347</x:t>
  </x:si>
  <x:si>
    <x:t>Formule serenite 60 caps</x:t>
  </x:si>
  <x:si>
    <x:t>068958046556</x:t>
  </x:si>
  <x:si>
    <x:t>Formule sommeil relax 90 gel</x:t>
  </x:si>
  <x:si>
    <x:t>068958011318</x:t>
  </x:si>
  <x:si>
    <x:t>Formule stress B avec 1000mg de vitamine C 90 comprimés</x:t>
  </x:si>
  <x:si>
    <x:t>068958028361</x:t>
  </x:si>
  <x:si>
    <x:t>Gaba 100mg 90 caps</x:t>
  </x:si>
  <x:si>
    <x:t>068958023328</x:t>
  </x:si>
  <x:si>
    <x:t>GarlicRich Ultra-fort Concentré d’ail 500 mg</x:t>
  </x:si>
  <x:si>
    <x:t>Gingembre croquer 500mg 90 comp</x:t>
  </x:si>
  <x:si>
    <x:t>068958048055</x:t>
  </x:si>
  <x:si>
    <x:t>Gingko Biloba 60MG - 60Caps</x:t>
  </x:si>
  <x:si>
    <x:t>06895801722</x:t>
  </x:si>
  <x:si>
    <x:t>Gluten Relief 90 cap.</x:t>
  </x:si>
  <x:si>
    <x:t>068958017228</x:t>
  </x:si>
  <x:si>
    <x:t>Gluten Relief 90 Caps</x:t>
  </x:si>
  <x:si>
    <x:t>068958355047</x:t>
  </x:si>
  <x:si>
    <x:t>Hommes Multivitamines / Mineraux 60 Comps</x:t>
  </x:si>
  <x:si>
    <x:t>068958022659</x:t>
  </x:si>
  <x:si>
    <x:t>Huile de saumon Alaska 1300mg  90 caps</x:t>
  </x:si>
  <x:si>
    <x:t>068958045733</x:t>
  </x:si>
  <x:si>
    <x:t>Huile Origan</x:t>
  </x:si>
  <x:si>
    <x:t>068958028057</x:t>
  </x:si>
  <x:si>
    <x:t>L-Carnosine 500mg</x:t>
  </x:si>
  <x:si>
    <x:t>068958026008</x:t>
  </x:si>
  <x:si>
    <x:t>Lécithine Non Blanchie</x:t>
  </x:si>
  <x:si>
    <x:t>068958028033</x:t>
  </x:si>
  <x:si>
    <x:t>L-Tyrosine 500mg</x:t>
  </x:si>
  <x:si>
    <x:t>068958081618</x:t>
  </x:si>
  <x:si>
    <x:t>Magnesium Citrate</x:t>
  </x:si>
  <x:si>
    <x:t>068958016528</x:t>
  </x:si>
  <x:si>
    <x:t>Magnesium Citrate 150mg</x:t>
  </x:si>
  <x:si>
    <x:t>068958027197</x:t>
  </x:si>
  <x:si>
    <x:t>Melatonine 10mg 90 comprimes</x:t>
  </x:si>
  <x:si>
    <x:t>068958027159</x:t>
  </x:si>
  <x:si>
    <x:t>Melatonine 3mg 90 Comprimés</x:t>
  </x:si>
  <x:si>
    <x:t>068958027173</x:t>
  </x:si>
  <x:si>
    <x:t>Melatonine 5 mg  90comp</x:t>
  </x:si>
  <x:si>
    <x:t>068958027180</x:t>
  </x:si>
  <x:si>
    <x:t>Melatonine 5Mg 180 comprimes</x:t>
  </x:si>
  <x:si>
    <x:t>627765026450</x:t>
  </x:si>
  <x:si>
    <x:t>Multi Collagène Corps Entier</x:t>
  </x:si>
  <x:si>
    <x:t>068958017457</x:t>
  </x:si>
  <x:si>
    <x:t>Multi enzyme spectre complet 60 caps végétariennes</x:t>
  </x:si>
  <x:si>
    <x:t>068958023465</x:t>
  </x:si>
  <x:si>
    <x:t>Nf - UltraPrim 1000mg 90 gel</x:t>
  </x:si>
  <x:si>
    <x:t>068958041735</x:t>
  </x:si>
  <x:si>
    <x:t>Panax Ginseng</x:t>
  </x:si>
  <x:si>
    <x:t>068958027005</x:t>
  </x:si>
  <x:si>
    <x:t>PEA400 Palmitoyléthanolamide</x:t>
  </x:si>
  <x:si>
    <x:t>068958031408</x:t>
  </x:si>
  <x:si>
    <x:t>Pollen Plus Energie</x:t>
  </x:si>
  <x:si>
    <x:t>068958355177</x:t>
  </x:si>
  <x:si>
    <x:t>Prénatale femmes multivitamine et minéraux 60 Comprimés</x:t>
  </x:si>
  <x:si>
    <x:t>068958018140</x:t>
  </x:si>
  <x:si>
    <x:t>2068958018140</x:t>
  </x:si>
  <x:si>
    <x:t>Probiotiques Senior 35 Milliards</x:t>
  </x:si>
  <x:si>
    <x:t>068958018171</x:t>
  </x:si>
  <x:si>
    <x:t>Probiotiques soins essentiels 55 milliards de cultures probiotiques vivantes 9 souches 30 vcaps</x:t>
  </x:si>
  <x:si>
    <x:t>068958026121</x:t>
  </x:si>
  <x:si>
    <x:t>Ps 100Mg 30Caps</x:t>
  </x:si>
  <x:si>
    <x:t>068958026145</x:t>
  </x:si>
  <x:si>
    <x:t>Ps-IQ 25mg  + 350Mg - 60CAps</x:t>
  </x:si>
  <x:si>
    <x:t>68958020907</x:t>
  </x:si>
  <x:si>
    <x:t>Pycnogenol 25 mg - 60 Caps</x:t>
  </x:si>
  <x:si>
    <x:t>068958020907</x:t>
  </x:si>
  <x:si>
    <x:t>Pycnogenol 25 mg Extrait d’écorce de pin</x:t>
  </x:si>
  <x:si>
    <x:t>068958013817</x:t>
  </x:si>
  <x:si>
    <x:t>Quercétine bioactive EMIQ 50 mg 60 capsules végétariennes</x:t>
  </x:si>
  <x:si>
    <x:t>627765013795</x:t>
  </x:si>
  <x:si>
    <x:t>Quercétine matrice lipomicel 30 gélules liquides</x:t>
  </x:si>
  <x:si>
    <x:t>068958045276</x:t>
  </x:si>
  <x:si>
    <x:t>ResveratrolRich Ultra-fort Concentré de resvératrol 500 mg</x:t>
  </x:si>
  <x:si>
    <x:t>068958354934</x:t>
  </x:si>
  <x:si>
    <x:t>RxOmega 3</x:t>
  </x:si>
  <x:si>
    <x:t>068958035482</x:t>
  </x:si>
  <x:si>
    <x:t>RxOméga-3 Extra-fort 600 mg60 gelules</x:t>
  </x:si>
  <x:si>
    <x:t>068958028309</x:t>
  </x:si>
  <x:si>
    <x:t>Sommeil tranquille 90 gelues</x:t>
  </x:si>
  <x:si>
    <x:t>068958045481</x:t>
  </x:si>
  <x:si>
    <x:t>Theracurmin</x:t>
  </x:si>
  <x:si>
    <x:t>068958207261</x:t>
  </x:si>
  <x:si>
    <x:t>Ubiquinol  coq10 active 100 mg  60 gélules</x:t>
  </x:si>
  <x:si>
    <x:t>68958045122</x:t>
  </x:si>
  <x:si>
    <x:t>Ultra-fort Concentré de canneberges 500 mg 90 caps</x:t>
  </x:si>
  <x:si>
    <x:t>068958029092</x:t>
  </x:si>
  <x:si>
    <x:t>Varech Frais 800Mcg 50ML</x:t>
  </x:si>
  <x:si>
    <x:t>627765020557</x:t>
  </x:si>
  <x:si>
    <x:t>Vinaigre Cidre Pomme 500MG</x:t>
  </x:si>
  <x:si>
    <x:t>068958013336</x:t>
  </x:si>
  <x:si>
    <x:t>Vitamine C  500 mg avec 500 mg de quercétine 60 comprimés</x:t>
  </x:si>
  <x:si>
    <x:t>627765013412</x:t>
  </x:si>
  <x:si>
    <x:t>Vitamine C 1000mg 90 comprimés libération lente</x:t>
  </x:si>
  <x:si>
    <x:t>068958013985</x:t>
  </x:si>
  <x:si>
    <x:t>Vitamine C 500mg avec 250mg quercétine 60 capsules</x:t>
  </x:si>
  <x:si>
    <x:t>68958013442</x:t>
  </x:si>
  <x:si>
    <x:t>Vitamine C avec Biofalvonoides et Baies d'Églantier 90c 90 c</x:t>
  </x:si>
  <x:si>
    <x:t>068958010557</x:t>
  </x:si>
  <x:si>
    <x:t>Vitamines D3</x:t>
  </x:si>
  <x:si>
    <x:t>627765010718</x:t>
  </x:si>
  <x:si>
    <x:t>VitaSoleil D3 2500 UI 90 gélules</x:t>
  </x:si>
  <x:si>
    <x:t>068958049304</x:t>
  </x:si>
  <x:si>
    <x:t>Vitex régule le cycle menstruel 80 mg 90 capsules végétariennes</x:t>
  </x:si>
  <x:si>
    <x:t>068958355030</x:t>
  </x:si>
  <x:si>
    <x:t>Whole Earth and Sea  multivitamines et mineraux  homme 50 ans et plus  60 comprimes</x:t>
  </x:si>
  <x:si>
    <x:t>Nature Clean</x:t>
  </x:si>
  <x:si>
    <x:t>058951394105</x:t>
  </x:si>
  <x:si>
    <x:t>100% Javellisant Oxygène Naturel</x:t>
  </x:si>
  <x:si>
    <x:t>058951351825</x:t>
  </x:si>
  <x:si>
    <x:t>Gel Lave-Vaisselle</x:t>
  </x:si>
  <x:si>
    <x:t>058951307839</x:t>
  </x:si>
  <x:si>
    <x:t>Hypoallergenic fabric softener 1.5L</x:t>
  </x:si>
  <x:si>
    <x:t>058951394013</x:t>
  </x:si>
  <x:si>
    <x:t>Javellisant Oxygène Naturel</x:t>
  </x:si>
  <x:si>
    <x:t>058951517405</x:t>
  </x:si>
  <x:si>
    <x:t>Nettoyant vitres 99.9%  naturel sans ammoniaque 740 ml</x:t>
  </x:si>
  <x:si>
    <x:t>058951309307</x:t>
  </x:si>
  <x:si>
    <x:t>Oxy Détachant</x:t>
  </x:si>
  <x:si>
    <x:t>58951395027</x:t>
  </x:si>
  <x:si>
    <x:t>Savon à Mains 100% Nature-500ml-Agrumes 500 ml</x:t>
  </x:si>
  <x:si>
    <x:t>58951395034</x:t>
  </x:si>
  <x:si>
    <x:t>Savon à Mains 100% Nature-500ml-Menthe Poivrée 500 ml</x:t>
  </x:si>
  <x:si>
    <x:t>58951393511</x:t>
  </x:si>
  <x:si>
    <x:t>Savon à Mains 100% Nature-500ml-Pois de Senteur 500 ml</x:t>
  </x:si>
  <x:si>
    <x:t>58951395010</x:t>
  </x:si>
  <x:si>
    <x:t>Savon à Mains 100% Naturel-500ml-non Parfumé 500 ml</x:t>
  </x:si>
  <x:si>
    <x:t>058951403746</x:t>
  </x:si>
  <x:si>
    <x:t>Savon À Vaisselle</x:t>
  </x:si>
  <x:si>
    <x:t>nelson naturals</x:t>
  </x:si>
  <x:si>
    <x:t>854178000160</x:t>
  </x:si>
  <x:si>
    <x:t>dentifrice pâte en pot moringa saveur forêt fraîche 93 g</x:t>
  </x:si>
  <x:si>
    <x:t>New roots</x:t>
  </x:si>
  <x:si>
    <x:t>628747102896</x:t>
  </x:si>
  <x:si>
    <x:t>Alpha.Lipoique.125 mg.60 caps</x:t>
  </x:si>
  <x:si>
    <x:t>628747216074</x:t>
  </x:si>
  <x:si>
    <x:t>Argan 50 ml</x:t>
  </x:si>
  <x:si>
    <x:t>628747121132</x:t>
  </x:si>
  <x:si>
    <x:t>Ashwaganda 30 vc</x:t>
  </x:si>
  <x:si>
    <x:t>628747015493</x:t>
  </x:si>
  <x:si>
    <x:t>D-Mannose Et Cranneberg 50g</x:t>
  </x:si>
  <x:si>
    <x:t>628747103886</x:t>
  </x:si>
  <x:si>
    <x:t>Dong Quai 500 mg</x:t>
  </x:si>
  <x:si>
    <x:t>628747118767</x:t>
  </x:si>
  <x:si>
    <x:t>Fer Heminique</x:t>
  </x:si>
  <x:si>
    <x:t>628747108294</x:t>
  </x:si>
  <x:si>
    <x:t>Gotu Kola 100vcaps 100 vcaps</x:t>
  </x:si>
  <x:si>
    <x:t>628747108829</x:t>
  </x:si>
  <x:si>
    <x:t>Huile De Bourrache</x:t>
  </x:si>
  <x:si>
    <x:t>628747223065</x:t>
  </x:si>
  <x:si>
    <x:t>Huile de graine de marula 30ml</x:t>
  </x:si>
  <x:si>
    <x:t>628747118354</x:t>
  </x:si>
  <x:si>
    <x:t>Maca</x:t>
  </x:si>
  <x:si>
    <x:t>628747120760</x:t>
  </x:si>
  <x:si>
    <x:t>Melatonin 5mg 60 Comprimés</x:t>
  </x:si>
  <x:si>
    <x:t>628747117265</x:t>
  </x:si>
  <x:si>
    <x:t>Multivitamines</x:t>
  </x:si>
  <x:si>
    <x:t>628747017947</x:t>
  </x:si>
  <x:si>
    <x:t>Muti Enf.300 g</x:t>
  </x:si>
  <x:si>
    <x:t>628747110006</x:t>
  </x:si>
  <x:si>
    <x:t>Omega-3 sauvage</x:t>
  </x:si>
  <x:si>
    <x:t>628747121873</x:t>
  </x:si>
  <x:si>
    <x:t>Panax Ginseng 30vcaps 30 vcaps</x:t>
  </x:si>
  <x:si>
    <x:t>628747114349</x:t>
  </x:si>
  <x:si>
    <x:t>Prénatal</x:t>
  </x:si>
  <x:si>
    <x:t>628747118620</x:t>
  </x:si>
  <x:si>
    <x:t>Reishi 60 caps.</x:t>
  </x:si>
  <x:si>
    <x:t>628747122450</x:t>
  </x:si>
  <x:si>
    <x:t>Vitamine B12</x:t>
  </x:si>
  <x:si>
    <x:t>628747127370</x:t>
  </x:si>
  <x:si>
    <x:t>Vitamine D3 2500 UI 60 caps</x:t>
  </x:si>
  <x:si>
    <x:t>628747219303</x:t>
  </x:si>
  <x:si>
    <x:t>Vitamine D3 pour Enfant 30 ml</x:t>
  </x:si>
  <x:si>
    <x:t>Numi tea</x:t>
  </x:si>
  <x:si>
    <x:t>680692116175</x:t>
  </x:si>
  <x:si>
    <x:t>Thé Congest Away 32g</x:t>
  </x:si>
  <x:si>
    <x:t>Oligosol</x:t>
  </x:si>
  <x:si>
    <x:t>625062011070</x:t>
  </x:si>
  <x:si>
    <x:t>Iode 60ml</x:t>
  </x:si>
  <x:si>
    <x:t>Oneka</x:t>
  </x:si>
  <x:si>
    <x:t>874244000078</x:t>
  </x:si>
  <x:si>
    <x:t>Gel Douch Lavande500 ml</x:t>
  </x:si>
  <x:si>
    <x:t>874244000085</x:t>
  </x:si>
  <x:si>
    <x:t>Gel Douche Hydraste &amp; Agrumes 500 ml</x:t>
  </x:si>
  <x:si>
    <x:t>874244000092</x:t>
  </x:si>
  <x:si>
    <x:t>Gel Douche Non Parfumé 500 ml</x:t>
  </x:si>
  <x:si>
    <x:t>874244000306</x:t>
  </x:si>
  <x:si>
    <x:t>Gel Douche Nourissant 500 ml</x:t>
  </x:si>
  <x:si>
    <x:t>874244000030</x:t>
  </x:si>
  <x:si>
    <x:t>Revitalisant Angélique &amp; Lavande 500 ml</x:t>
  </x:si>
  <x:si>
    <x:t>874244005103</x:t>
  </x:si>
  <x:si>
    <x:t>Revitalisant Cedre &amp; Sauge 1 L</x:t>
  </x:si>
  <x:si>
    <x:t>874244000115</x:t>
  </x:si>
  <x:si>
    <x:t>Revitalisant Cèdre &amp; Sauge 500 ml</x:t>
  </x:si>
  <x:si>
    <x:t>874244005127</x:t>
  </x:si>
  <x:si>
    <x:t>Revitalisant Hydraste &amp; Agrumes 1 L</x:t>
  </x:si>
  <x:si>
    <x:t>874244000061</x:t>
  </x:si>
  <x:si>
    <x:t>Revitalisant Hydraste &amp; Agrumes 500 ml</x:t>
  </x:si>
  <x:si>
    <x:t>874244000054</x:t>
  </x:si>
  <x:si>
    <x:t>Shampoing Agrumes &amp; Citron 500 ml</x:t>
  </x:si>
  <x:si>
    <x:t>874244005158</x:t>
  </x:si>
  <x:si>
    <x:t>Shampoing Angelique &amp; Lavande 1 L</x:t>
  </x:si>
  <x:si>
    <x:t>874244000016</x:t>
  </x:si>
  <x:si>
    <x:t>Shampoing Angélique &amp; Lavande 500 ml</x:t>
  </x:si>
  <x:si>
    <x:t>874244000108</x:t>
  </x:si>
  <x:si>
    <x:t>Shampoing Cedre &amp; Sauge 500 ml</x:t>
  </x:si>
  <x:si>
    <x:t>874244005141</x:t>
  </x:si>
  <x:si>
    <x:t>Shampoing Hydraste &amp; Agrumes 1 L</x:t>
  </x:si>
  <x:si>
    <x:t>874244005165</x:t>
  </x:si>
  <x:si>
    <x:t>Shampooing Cedre &amp; Sauge 1 L</x:t>
  </x:si>
  <x:si>
    <x:t>Organic traditions</x:t>
  </x:si>
  <x:si>
    <x:t>627733012300</x:t>
  </x:si>
  <x:si>
    <x:t>Poudre De Spiruline</x:t>
  </x:si>
  <x:si>
    <x:t>patience</x:t>
  </x:si>
  <x:si>
    <x:t>662166551446</x:t>
  </x:si>
  <x:si>
    <x:t>Canneberge jus de pomme 113g</x:t>
  </x:si>
  <x:si>
    <x:t>662166551330</x:t>
  </x:si>
  <x:si>
    <x:t>canneberges séchées entières biologiques 142 g</x:t>
  </x:si>
  <x:si>
    <x:t>Plantain</x:t>
  </x:si>
  <x:si>
    <x:t>851346001073</x:t>
  </x:si>
  <x:si>
    <x:t>Plantain Epic 85 g</x:t>
  </x:si>
  <x:si>
    <x:t>prana</x:t>
  </x:si>
  <x:si>
    <x:t>877693000231</x:t>
  </x:si>
  <x:si>
    <x:t>Abricots Den. 300 g</x:t>
  </x:si>
  <x:si>
    <x:t>877693000323</x:t>
  </x:si>
  <x:si>
    <x:t>Chia Noir 300 g</x:t>
  </x:si>
  <x:si>
    <x:t>877693003355</x:t>
  </x:si>
  <x:si>
    <x:t>chic choc double choco bio 125g</x:t>
  </x:si>
  <x:si>
    <x:t>877693000262</x:t>
  </x:si>
  <x:si>
    <x:t>Noisette  bio  250 g</x:t>
  </x:si>
  <x:si>
    <x:t>877693003065</x:t>
  </x:si>
  <x:si>
    <x:t>Pra Fuji</x:t>
  </x:si>
  <x:si>
    <x:t>877693002501</x:t>
  </x:si>
  <x:si>
    <x:t>Prana.Chia.Frigo.Chocolat.250 g</x:t>
  </x:si>
  <x:si>
    <x:t>Pro Bar</x:t>
  </x:si>
  <x:si>
    <x:t>853152800666</x:t>
  </x:si>
  <x:si>
    <x:t>Barre chocolat et noix de coco 85g</x:t>
  </x:si>
  <x:si>
    <x:t>853152120320</x:t>
  </x:si>
  <x:si>
    <x:t>pro bar cafeine</x:t>
  </x:si>
  <x:si>
    <x:t>853152100414</x:t>
  </x:si>
  <x:si>
    <x:t>probar.pate.biscuits</x:t>
  </x:si>
  <x:si>
    <x:t xml:space="preserve">Renew Life </x:t>
  </x:si>
  <x:si>
    <x:t>631257021670</x:t>
  </x:si>
  <x:si>
    <x:t>Florababy 2 milliards de cultures actives  5 souches  60 g</x:t>
  </x:si>
  <x:si>
    <x:t>631257310705</x:t>
  </x:si>
  <x:si>
    <x:t>florabear 1 milliards cultures actives  4 souches probiotiques 60 comprimés à croquer</x:t>
  </x:si>
  <x:si>
    <x:t>631257021601</x:t>
  </x:si>
  <x:si>
    <x:t>Probiotiques Extra Soin des Femmes</x:t>
  </x:si>
  <x:si>
    <x:t>Rise</x:t>
  </x:si>
  <x:si>
    <x:t>818762001810</x:t>
  </x:si>
  <x:si>
    <x:t>Rise.Mange.Papay.1 g.414 ml</x:t>
  </x:si>
  <x:si>
    <x:t>818762001049</x:t>
  </x:si>
  <x:si>
    <x:t>rise.menthe.chlorophylle.1L</x:t>
  </x:si>
  <x:si>
    <x:t>Salus</x:t>
  </x:si>
  <x:si>
    <x:t>4004148047268</x:t>
  </x:si>
  <x:si>
    <x:t>Epresat - Multivitamines Liquide</x:t>
  </x:si>
  <x:si>
    <x:t>4004148057076</x:t>
  </x:si>
  <x:si>
    <x:t>Floradix 250 ml</x:t>
  </x:si>
  <x:si>
    <x:t>4004148017063</x:t>
  </x:si>
  <x:si>
    <x:t>Gallexier</x:t>
  </x:si>
  <x:si>
    <x:t>4006309322283</x:t>
  </x:si>
  <x:si>
    <x:t>jus de céleri biologique 200 ml</x:t>
  </x:si>
  <x:si>
    <x:t>4006309322658</x:t>
  </x:si>
  <x:si>
    <x:t>Salus jus de radis noir 200 ml</x:t>
  </x:si>
  <x:si>
    <x:t>4006309024279</x:t>
  </x:si>
  <x:si>
    <x:t>Salus Jus Pissenlit 200 ml</x:t>
  </x:si>
  <x:si>
    <x:t>Sampson</x:t>
  </x:si>
  <x:si>
    <x:t>Vernis a ongle</x:t>
  </x:si>
  <x:si>
    <x:t>675659610070</x:t>
  </x:si>
  <x:si>
    <x:t>African Violet Vernis à Ongles Sans 9 10ml</x:t>
  </x:si>
  <x:si>
    <x:t>675659610131</x:t>
  </x:si>
  <x:si>
    <x:t>All in One Vernis à Ongles Sans 9 10ml</x:t>
  </x:si>
  <x:si>
    <x:t>610094</x:t>
  </x:si>
  <x:si>
    <x:t>Coral Reef Vernis à Ongles Sans 9 10 ml</x:t>
  </x:si>
  <x:si>
    <x:t>675659610100</x:t>
  </x:si>
  <x:si>
    <x:t>Crimson Moon Vernis à Ongle Sans 9 10ml</x:t>
  </x:si>
  <x:si>
    <x:t>537619</x:t>
  </x:si>
  <x:si>
    <x:t>fine brosse pour nettoyer les pailles de metal</x:t>
  </x:si>
  <x:si>
    <x:t>675659610124</x:t>
  </x:si>
  <x:si>
    <x:t>Golden Coast Vernis à Ongles Sans 9 10ml</x:t>
  </x:si>
  <x:si>
    <x:t>675659600057</x:t>
  </x:si>
  <x:si>
    <x:t>huile essentielle bio menthe poivree 10 ml</x:t>
  </x:si>
  <x:si>
    <x:t>675659600019</x:t>
  </x:si>
  <x:si>
    <x:t>huile essentielle lavende angustifolia 10 ml</x:t>
  </x:si>
  <x:si>
    <x:t>675659610162</x:t>
  </x:si>
  <x:si>
    <x:t>I Love Blu Sans 9 Vernis à Ongles 10ml</x:t>
  </x:si>
  <x:si>
    <x:t>675659610263</x:t>
  </x:si>
  <x:si>
    <x:t>Mattone 10ml</x:t>
  </x:si>
  <x:si>
    <x:t>675659200356</x:t>
  </x:si>
  <x:si>
    <x:t>Nettoyant Plancher Frais</x:t>
  </x:si>
  <x:si>
    <x:t>554978</x:t>
  </x:si>
  <x:si>
    <x:t>paille en acier inox couleurs et formes diverses</x:t>
  </x:si>
  <x:si>
    <x:t>675659610230</x:t>
  </x:si>
  <x:si>
    <x:t>Perla Vernis à Ongle Sans 9 10ml</x:t>
  </x:si>
  <x:si>
    <x:t>675659610223</x:t>
  </x:si>
  <x:si>
    <x:t>Platinum Vernis à Ongle Sans 9 10ml</x:t>
  </x:si>
  <x:si>
    <x:t>675659610056</x:t>
  </x:si>
  <x:si>
    <x:t>Royal Garnet Vernis à Ongle Sans 9 10ml</x:t>
  </x:si>
  <x:si>
    <x:t>675659610117</x:t>
  </x:si>
  <x:si>
    <x:t>Sea Foam Vernis à Ongle Sans 9 10 ml</x:t>
  </x:si>
  <x:si>
    <x:t>675659012041675659012041675659012041</x:t>
  </x:si>
  <x:si>
    <x:t>675659012041</x:t>
  </x:si>
  <x:si>
    <x:t>SERUM CHANVRE LIFTANT POUR LES YEUX  30ML</x:t>
  </x:si>
  <x:si>
    <x:t>675659660204</x:t>
  </x:si>
  <x:si>
    <x:t>Soie dentaire 30m</x:t>
  </x:si>
  <x:si>
    <x:t>675659610063</x:t>
  </x:si>
  <x:si>
    <x:t>South Beach Vernis à Ongle Sans 9 10 ml</x:t>
  </x:si>
  <x:si>
    <x:t>675659610087</x:t>
  </x:si>
  <x:si>
    <x:t>Spring Mist Vernis à Ongles Sans 9 10 ml</x:t>
  </x:si>
  <x:si>
    <x:t>675659610254</x:t>
  </x:si>
  <x:si>
    <x:t>Spritz Vernis à Ongle Sans 9 10 ml</x:t>
  </x:si>
  <x:si>
    <x:t>Sisu</x:t>
  </x:si>
  <x:si>
    <x:t>77767201138</x:t>
  </x:si>
  <x:si>
    <x:t>Ester-c supreme 120 caps</x:t>
  </x:si>
  <x:si>
    <x:t>777672012470</x:t>
  </x:si>
  <x:si>
    <x:t>Mini Vits Kids Orange 90 caps</x:t>
  </x:si>
  <x:si>
    <x:t>Souris verte</x:t>
  </x:si>
  <x:si>
    <x:t>684968105702</x:t>
  </x:si>
  <x:si>
    <x:t>Calmherbe 50ml</x:t>
  </x:si>
  <x:si>
    <x:t>684968105726</x:t>
  </x:si>
  <x:si>
    <x:t>Coliques 50ml</x:t>
  </x:si>
  <x:si>
    <x:t>684968008089</x:t>
  </x:si>
  <x:si>
    <x:t>Crème Eczéma à l’Avoine Colloïdale 30ml</x:t>
  </x:si>
  <x:si>
    <x:t>684968105719</x:t>
  </x:si>
  <x:si>
    <x:t>Dentition 50ml</x:t>
  </x:si>
  <x:si>
    <x:t>684968009307</x:t>
  </x:si>
  <x:si>
    <x:t>Eucalyptus poush-poush 120ml</x:t>
  </x:si>
  <x:si>
    <x:t>684968009451</x:t>
  </x:si>
  <x:si>
    <x:t>Shampooing cheveux et corps 350ml</x:t>
  </x:si>
  <x:si>
    <x:t>St.francis herb</x:t>
  </x:si>
  <x:si>
    <x:t>813858009312</x:t>
  </x:si>
  <x:si>
    <x:t>Allergy.relief.100ml</x:t>
  </x:si>
  <x:si>
    <x:t>813858009305</x:t>
  </x:si>
  <x:si>
    <x:t>Allergy.relief.50ml</x:t>
  </x:si>
  <x:si>
    <x:t>813858008575</x:t>
  </x:si>
  <x:si>
    <x:t>Amers Digestifs  50 ml</x:t>
  </x:si>
  <x:si>
    <x:t>813858008285</x:t>
  </x:si>
  <x:si>
    <x:t>Deep immune original</x:t>
  </x:si>
  <x:si>
    <x:t>813858009251</x:t>
  </x:si>
  <x:si>
    <x:t>Deep immune sans reglisse 100ml</x:t>
  </x:si>
  <x:si>
    <x:t>813858006021</x:t>
  </x:si>
  <x:si>
    <x:t>Ginseng De Siberie</x:t>
  </x:si>
  <x:si>
    <x:t>817695004103</x:t>
  </x:si>
  <x:si>
    <x:t>Huile de Castor</x:t>
  </x:si>
  <x:si>
    <x:t>817695004240</x:t>
  </x:si>
  <x:si>
    <x:t>Huile pour les oreilles 30 ml</x:t>
  </x:si>
  <x:si>
    <x:t>813858004768</x:t>
  </x:si>
  <x:si>
    <x:t>Maca Teinture</x:t>
  </x:si>
  <x:si>
    <x:t>813858003822</x:t>
  </x:si>
  <x:si>
    <x:t>The Vert 100 ml</x:t>
  </x:si>
  <x:si>
    <x:t>Sugar Hill</x:t>
  </x:si>
  <x:si>
    <x:t>628250976045</x:t>
  </x:si>
  <x:si>
    <x:t>Le blanc 2016 750ml</x:t>
  </x:si>
  <x:si>
    <x:t>628250976038</x:t>
  </x:si>
  <x:si>
    <x:t>Le Hill Vin Rouge 750 ml</x:t>
  </x:si>
  <x:si>
    <x:t>628250976199</x:t>
  </x:si>
  <x:si>
    <x:t>LES PARAGES 2018 750ml</x:t>
  </x:si>
  <x:si>
    <x:t>Sunflower kitchen</x:t>
  </x:si>
  <x:si>
    <x:t>679514110033</x:t>
  </x:si>
  <x:si>
    <x:t>Harita 956ml</x:t>
  </x:si>
  <x:si>
    <x:t>679514110040</x:t>
  </x:si>
  <x:si>
    <x:t>Split pea &amp; vegetables 956ml</x:t>
  </x:si>
  <x:si>
    <x:t>suro</x:t>
  </x:si>
  <x:si>
    <x:t>793573320247</x:t>
  </x:si>
  <x:si>
    <x:t>Chaga bio  350 mg  60 capsules</x:t>
  </x:si>
  <x:si>
    <x:t>793573462855</x:t>
  </x:si>
  <x:si>
    <x:t>chaga teinture-mere double extraction 1:1      59 ml</x:t>
  </x:si>
  <x:si>
    <x:t>The Bridge</x:t>
  </x:si>
  <x:si>
    <x:t>8019428005025</x:t>
  </x:si>
  <x:si>
    <x:t>Coco Cuisine 200ML</x:t>
  </x:si>
  <x:si>
    <x:t>Three Farmers</x:t>
  </x:si>
  <x:si>
    <x:t>679339000212</x:t>
  </x:si>
  <x:si>
    <x:t>Pois Chiches Sel Marin</x:t>
  </x:si>
  <x:si>
    <x:t>Tootsi</x:t>
  </x:si>
  <x:si>
    <x:t>8715</x:t>
  </x:si>
  <x:si>
    <x:t>Roue de reglisse 200g</x:t>
  </x:si>
  <x:si>
    <x:t>Traditional Medicinals</x:t>
  </x:si>
  <x:si>
    <x:t>032917007506</x:t>
  </x:si>
  <x:si>
    <x:t>AUBEPINE.HIBISCUS.32G</x:t>
  </x:si>
  <x:si>
    <x:t>032917007438</x:t>
  </x:si>
  <x:si>
    <x:t>Everyday Detox Citron 24g</x:t>
  </x:si>
  <x:si>
    <x:t>032917007698</x:t>
  </x:si>
  <x:si>
    <x:t>Pissenlit et Hibiscus 24g</x:t>
  </x:si>
  <x:si>
    <x:t>032917007711</x:t>
  </x:si>
  <x:si>
    <x:t>The verte 24g</x:t>
  </x:si>
  <x:si>
    <x:t>032917007377</x:t>
  </x:si>
  <x:si>
    <x:t>Tisane biologique Cup of Calm 24g</x:t>
  </x:si>
  <x:si>
    <x:t>032917007575</x:t>
  </x:si>
  <x:si>
    <x:t>Tisane biologique Nighty Night 16 sachets</x:t>
  </x:si>
  <x:si>
    <x:t>032917007384</x:t>
  </x:si>
  <x:si>
    <x:t>tisane trad pissenlit</x:t>
  </x:si>
  <x:si>
    <x:t>032917007476</x:t>
  </x:si>
  <x:si>
    <x:t>trad.med.ginger</x:t>
  </x:si>
  <x:si>
    <x:t>032917007452</x:t>
  </x:si>
  <x:si>
    <x:t>Traditional Medicinals - Ginger Aid</x:t>
  </x:si>
  <x:si>
    <x:t>Trophic</x:t>
  </x:si>
  <x:si>
    <x:t>069967113321</x:t>
  </x:si>
  <x:si>
    <x:t>Iode</x:t>
  </x:si>
  <x:si>
    <x:t>069967124730</x:t>
  </x:si>
  <x:si>
    <x:t>Melatonine Vaporisateur 5mg</x:t>
  </x:si>
  <x:si>
    <x:t>Ultimate</x:t>
  </x:si>
  <x:si>
    <x:t>628826006053</x:t>
  </x:si>
  <x:si>
    <x:t>Performance with tongkat ali sans gluten 90  capsules végétariennes</x:t>
  </x:si>
  <x:si>
    <x:t>Vega</x:t>
  </x:si>
  <x:si>
    <x:t>838766108544</x:t>
  </x:si>
  <x:si>
    <x:t>Poudre de protéines à la baies 801 g</x:t>
  </x:si>
  <x:si>
    <x:t>838766108551</x:t>
  </x:si>
  <x:si>
    <x:t>Poudre de protéines à la vanille 801 g</x:t>
  </x:si>
  <x:si>
    <x:t>838766108650</x:t>
  </x:si>
  <x:si>
    <x:t>Proteine Sport Vanille Sachet</x:t>
  </x:si>
  <x:si>
    <x:t>ViaZen</x:t>
  </x:si>
  <x:si>
    <x:t>697032010079</x:t>
  </x:si>
  <x:si>
    <x:t>Constipation 60caps 60 caps</x:t>
  </x:si>
  <x:si>
    <x:t>665808721023</x:t>
  </x:si>
  <x:si>
    <x:t>Immunitaire 60 caps</x:t>
  </x:si>
  <x:si>
    <x:t>697032010062</x:t>
  </x:si>
  <x:si>
    <x:t>Viazen sommeil 60 capsules</x:t>
  </x:si>
  <x:si>
    <x:t>Vilains</x:t>
  </x:si>
  <x:si>
    <x:t>180519005021</x:t>
  </x:si>
  <x:si>
    <x:t>Blanche Pilon 473 ml</x:t>
  </x:si>
  <x:si>
    <x:t>180519005014</x:t>
  </x:si>
  <x:si>
    <x:t>California Ipa 473 ml</x:t>
  </x:si>
  <x:si>
    <x:t>180519005045</x:t>
  </x:si>
  <x:si>
    <x:t>Fleur Session Ipa 473 ml</x:t>
  </x:si>
  <x:si>
    <x:t>180519005007</x:t>
  </x:si>
  <x:si>
    <x:t>Projet Tropical Ipa 473 ml</x:t>
  </x:si>
  <x:si>
    <x:t>Yogi</x:t>
  </x:si>
  <x:si>
    <x:t>076950650176</x:t>
  </x:si>
  <x:si>
    <x:t>Citron gingembre 16 sachets</x:t>
  </x:si>
  <x:si>
    <x:t>Total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</x:si>
</x:sst>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4">
    <x:font>
      <x:vertAlign val="baseline"/>
      <x:sz val="11"/>
      <x:color rgb="FF000000"/>
      <x:name val="Calibri"/>
      <x:family val="2"/>
    </x:font>
    <x:font>
      <x:vertAlign val="baseline"/>
      <x:sz val="16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0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FFA500"/>
      </x:top>
      <x:bottom style="none">
        <x:color rgb="FF000000"/>
      </x:bottom>
      <x:diagonal style="none">
        <x:color rgb="FF000000"/>
      </x:diagonal>
    </x:border>
  </x:borders>
  <x:cellStyleXfs count="9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3" fontId="2" fillId="0" borderId="1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</x:cellStyleXfs>
  <x:cellXfs count="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8" /><Relationship Type="http://schemas.openxmlformats.org/officeDocument/2006/relationships/styles" Target="/xl/styles.xml" Id="rId9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worksheet" Target="/xl/worksheets/sheet6.xml" Id="rId7" /><Relationship Type="http://schemas.openxmlformats.org/officeDocument/2006/relationships/calcChain" Target="/xl/calcChain.xml" Id="rId10" /><Relationship Type="http://schemas.openxmlformats.org/officeDocument/2006/relationships/theme" Target="/xl/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9"/>
  <x:sheetViews>
    <x:sheetView workbookViewId="0"/>
  </x:sheetViews>
  <x:sheetFormatPr defaultRowHeight="15"/>
  <x:cols>
    <x:col min="4" max="16384" width="9.140625" style="1" customWidth="1"/>
    <x:col min="1" max="1" width="50.710625" style="0" customWidth="1"/>
    <x:col min="2" max="2" width="30.710625" style="2" customWidth="1"/>
    <x:col min="3" max="3" width="30.710625" style="0" customWidth="1"/>
  </x:cols>
  <x:sheetData>
    <x:row r="1" spans="1:3">
      <x:c r="A1" s="0" t="s">
        <x:v>0</x:v>
      </x:c>
      <x:c r="C1" s="3">
        <x:v>45461</x:v>
      </x:c>
    </x:row>
    <x:row r="3" spans="1:3">
      <x:c r="A3" s="0" t="s">
        <x:v>1</x:v>
      </x:c>
      <x:c r="B3" s="2" t="n">
        <x:v>118714.43799</x:v>
      </x:c>
    </x:row>
    <x:row r="4" spans="1:3">
      <x:c r="A4" s="0" t="s">
        <x:v>2</x:v>
      </x:c>
      <x:c r="B4" s="2" t="n">
        <x:v>118652.43799</x:v>
      </x:c>
    </x:row>
    <x:row r="5" spans="1:3">
      <x:c r="B5" s="4">
        <x:f>B4-B3</x:f>
      </x:c>
    </x:row>
    <x:row r="8" spans="1:3">
      <x:c r="A8" s="5" t="s">
        <x:v>3</x:v>
      </x:c>
    </x:row>
    <x:row r="9" spans="1:3">
      <x:c r="A9" s="5" t="s">
        <x:v>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T3800"/>
  <x:sheetViews>
    <x:sheetView workbookViewId="0">
      <x:pane xSplit="0" ySplit="2" topLeftCell="A3" activePane="bottomLeft" state="frozenSplit"/>
    </x:sheetView>
  </x:sheetViews>
  <x:sheetFormatPr defaultRowHeight="15"/>
  <x:cols>
    <x:col min="1" max="1" width="15.710625" style="0" customWidth="1"/>
    <x:col min="2" max="2" width="20.710625" style="0" customWidth="1"/>
    <x:col min="3" max="3" width="15.710625" style="0" customWidth="1"/>
    <x:col min="4" max="4" width="12.710625" style="0" customWidth="1"/>
    <x:col min="5" max="5" width="40.710625" style="0" customWidth="1"/>
    <x:col min="6" max="7" width="9.140625" style="2" customWidth="1"/>
    <x:col min="8" max="8" width="2.710625" style="0" customWidth="1"/>
    <x:col min="9" max="11" width="9.140625" style="0" customWidth="1"/>
    <x:col min="12" max="12" width="2.710625" style="0" customWidth="1"/>
    <x:col min="13" max="14" width="12.710625" style="2" customWidth="1"/>
    <x:col min="15" max="15" width="2.710625" style="0" customWidth="1"/>
    <x:col min="16" max="17" width="12.710625" style="2" customWidth="1"/>
    <x:col min="18" max="18" width="2.710625" style="0" customWidth="1"/>
    <x:col min="19" max="20" width="9.140625" style="2" customWidth="1"/>
  </x:cols>
  <x:sheetData>
    <x:row r="1" spans="1:20">
      <x:c r="I1" s="6" t="s">
        <x:v>5</x:v>
      </x:c>
      <x:c r="J1" s="6" t="s"/>
      <x:c r="K1" s="6" t="s"/>
      <x:c r="M1" s="7" t="s">
        <x:v>6</x:v>
      </x:c>
      <x:c r="N1" s="7" t="s"/>
      <x:c r="P1" s="7" t="s">
        <x:v>7</x:v>
      </x:c>
      <x:c r="Q1" s="7" t="s"/>
      <x:c r="S1" s="7" t="s">
        <x:v>8</x:v>
      </x:c>
      <x:c r="T1" s="7" t="s"/>
    </x:row>
    <x:row r="2" spans="1:20">
      <x:c r="A2" s="0" t="s">
        <x:v>9</x:v>
      </x:c>
      <x:c r="B2" s="0" t="s">
        <x:v>10</x:v>
      </x:c>
      <x:c r="C2" s="0" t="s">
        <x:v>11</x:v>
      </x:c>
      <x:c r="D2" s="0" t="s">
        <x:v>12</x:v>
      </x:c>
      <x:c r="E2" s="0" t="s">
        <x:v>13</x:v>
      </x:c>
      <x:c r="F2" s="2" t="s">
        <x:v>14</x:v>
      </x:c>
      <x:c r="G2" s="2" t="s">
        <x:v>15</x:v>
      </x:c>
      <x:c r="I2" s="0" t="s">
        <x:v>16</x:v>
      </x:c>
      <x:c r="J2" s="0" t="s">
        <x:v>17</x:v>
      </x:c>
      <x:c r="K2" s="0" t="s">
        <x:v>18</x:v>
      </x:c>
      <x:c r="M2" s="2" t="s">
        <x:v>19</x:v>
      </x:c>
      <x:c r="N2" s="2" t="s">
        <x:v>20</x:v>
      </x:c>
      <x:c r="P2" s="2" t="s">
        <x:v>19</x:v>
      </x:c>
      <x:c r="Q2" s="2" t="s">
        <x:v>20</x:v>
      </x:c>
      <x:c r="S2" s="2" t="s">
        <x:v>21</x:v>
      </x:c>
      <x:c r="T2" s="2" t="s">
        <x:v>22</x:v>
      </x:c>
    </x:row>
    <x:row r="3" spans="1:20">
      <x:c r="D3" s="0" t="s">
        <x:v>23</x:v>
      </x:c>
      <x:c r="F3" s="2" t="n">
        <x:v>0</x:v>
      </x:c>
      <x:c r="G3" s="2" t="n">
        <x:v>0</x:v>
      </x:c>
      <x:c r="I3" s="0" t="n">
        <x:v>0</x:v>
      </x:c>
      <x:c r="J3" s="0" t="n">
        <x:v>0</x:v>
      </x:c>
      <x:c r="K3" s="0">
        <x:f>J3-I3</x:f>
      </x:c>
      <x:c r="M3" s="2">
        <x:f>I3*F3</x:f>
      </x:c>
      <x:c r="N3" s="2">
        <x:f>I3*G3</x:f>
      </x:c>
      <x:c r="P3" s="2">
        <x:f>J3*F3</x:f>
      </x:c>
      <x:c r="Q3" s="2">
        <x:f>J3*G3</x:f>
      </x:c>
      <x:c r="S3" s="2">
        <x:f>K3*F3</x:f>
      </x:c>
      <x:c r="T3" s="2">
        <x:f>K3*G3</x:f>
      </x:c>
    </x:row>
    <x:row r="4" spans="1:20">
      <x:c r="B4" s="0" t="s">
        <x:v>24</x:v>
      </x:c>
      <x:c r="C4" s="0" t="s">
        <x:v>25</x:v>
      </x:c>
      <x:c r="D4" s="0" t="s">
        <x:v>25</x:v>
      </x:c>
      <x:c r="E4" s="0" t="s">
        <x:v>26</x:v>
      </x:c>
      <x:c r="F4" s="2" t="n">
        <x:v>13.25</x:v>
      </x:c>
      <x:c r="G4" s="2" t="n">
        <x:v>25.99</x:v>
      </x:c>
      <x:c r="I4" s="0" t="n">
        <x:v>3</x:v>
      </x:c>
      <x:c r="J4" s="0" t="n">
        <x:v>3</x:v>
      </x:c>
      <x:c r="K4" s="0">
        <x:f>J4-I4</x:f>
      </x:c>
      <x:c r="M4" s="2">
        <x:f>I4*F4</x:f>
      </x:c>
      <x:c r="N4" s="2">
        <x:f>I4*G4</x:f>
      </x:c>
      <x:c r="P4" s="2">
        <x:f>J4*F4</x:f>
      </x:c>
      <x:c r="Q4" s="2">
        <x:f>J4*G4</x:f>
      </x:c>
      <x:c r="S4" s="2">
        <x:f>K4*F4</x:f>
      </x:c>
      <x:c r="T4" s="2">
        <x:f>K4*G4</x:f>
      </x:c>
    </x:row>
    <x:row r="5" spans="1:20">
      <x:c r="B5" s="0" t="s">
        <x:v>24</x:v>
      </x:c>
      <x:c r="C5" s="0" t="s">
        <x:v>27</x:v>
      </x:c>
      <x:c r="D5" s="0" t="s">
        <x:v>27</x:v>
      </x:c>
      <x:c r="E5" s="0" t="s">
        <x:v>28</x:v>
      </x:c>
      <x:c r="F5" s="2" t="n">
        <x:v>11.64</x:v>
      </x:c>
      <x:c r="G5" s="2" t="n">
        <x:v>16.95</x:v>
      </x:c>
      <x:c r="I5" s="0" t="n">
        <x:v>4</x:v>
      </x:c>
      <x:c r="J5" s="0" t="n">
        <x:v>4</x:v>
      </x:c>
      <x:c r="K5" s="0">
        <x:f>J5-I5</x:f>
      </x:c>
      <x:c r="M5" s="2">
        <x:f>I5*F5</x:f>
      </x:c>
      <x:c r="N5" s="2">
        <x:f>I5*G5</x:f>
      </x:c>
      <x:c r="P5" s="2">
        <x:f>J5*F5</x:f>
      </x:c>
      <x:c r="Q5" s="2">
        <x:f>J5*G5</x:f>
      </x:c>
      <x:c r="S5" s="2">
        <x:f>K5*F5</x:f>
      </x:c>
      <x:c r="T5" s="2">
        <x:f>K5*G5</x:f>
      </x:c>
    </x:row>
    <x:row r="6" spans="1:20">
      <x:c r="C6" s="0" t="s">
        <x:v>29</x:v>
      </x:c>
      <x:c r="D6" s="0" t="s">
        <x:v>29</x:v>
      </x:c>
      <x:c r="E6" s="0" t="s">
        <x:v>30</x:v>
      </x:c>
      <x:c r="F6" s="2" t="n">
        <x:v>25.49</x:v>
      </x:c>
      <x:c r="G6" s="2" t="n">
        <x:v>49.49</x:v>
      </x:c>
      <x:c r="I6" s="0" t="n">
        <x:v>3</x:v>
      </x:c>
      <x:c r="J6" s="0" t="n">
        <x:v>3</x:v>
      </x:c>
      <x:c r="K6" s="0">
        <x:f>J6-I6</x:f>
      </x:c>
      <x:c r="M6" s="2">
        <x:f>I6*F6</x:f>
      </x:c>
      <x:c r="N6" s="2">
        <x:f>I6*G6</x:f>
      </x:c>
      <x:c r="P6" s="2">
        <x:f>J6*F6</x:f>
      </x:c>
      <x:c r="Q6" s="2">
        <x:f>J6*G6</x:f>
      </x:c>
      <x:c r="S6" s="2">
        <x:f>K6*F6</x:f>
      </x:c>
      <x:c r="T6" s="2">
        <x:f>K6*G6</x:f>
      </x:c>
    </x:row>
    <x:row r="7" spans="1:20">
      <x:c r="B7" s="0" t="s">
        <x:v>24</x:v>
      </x:c>
      <x:c r="C7" s="0" t="s">
        <x:v>31</x:v>
      </x:c>
      <x:c r="D7" s="0" t="s">
        <x:v>31</x:v>
      </x:c>
      <x:c r="E7" s="0" t="s">
        <x:v>32</x:v>
      </x:c>
      <x:c r="F7" s="2" t="n">
        <x:v>11.64</x:v>
      </x:c>
      <x:c r="G7" s="2" t="n">
        <x:v>17.49</x:v>
      </x:c>
      <x:c r="I7" s="0" t="n">
        <x:v>7</x:v>
      </x:c>
      <x:c r="J7" s="0" t="n">
        <x:v>7</x:v>
      </x:c>
      <x:c r="K7" s="0">
        <x:f>J7-I7</x:f>
      </x:c>
      <x:c r="M7" s="2">
        <x:f>I7*F7</x:f>
      </x:c>
      <x:c r="N7" s="2">
        <x:f>I7*G7</x:f>
      </x:c>
      <x:c r="P7" s="2">
        <x:f>J7*F7</x:f>
      </x:c>
      <x:c r="Q7" s="2">
        <x:f>J7*G7</x:f>
      </x:c>
      <x:c r="S7" s="2">
        <x:f>K7*F7</x:f>
      </x:c>
      <x:c r="T7" s="2">
        <x:f>K7*G7</x:f>
      </x:c>
    </x:row>
    <x:row r="8" spans="1:20">
      <x:c r="C8" s="0" t="s">
        <x:v>33</x:v>
      </x:c>
      <x:c r="D8" s="0" t="s">
        <x:v>33</x:v>
      </x:c>
      <x:c r="E8" s="0" t="s">
        <x:v>34</x:v>
      </x:c>
      <x:c r="F8" s="2" t="n">
        <x:v>6.61</x:v>
      </x:c>
      <x:c r="G8" s="2" t="n">
        <x:v>11.99</x:v>
      </x:c>
      <x:c r="I8" s="0" t="n">
        <x:v>0</x:v>
      </x:c>
      <x:c r="J8" s="0" t="n">
        <x:v>0</x:v>
      </x:c>
      <x:c r="K8" s="0">
        <x:f>J8-I8</x:f>
      </x:c>
      <x:c r="M8" s="2">
        <x:f>I8*F8</x:f>
      </x:c>
      <x:c r="N8" s="2">
        <x:f>I8*G8</x:f>
      </x:c>
      <x:c r="P8" s="2">
        <x:f>J8*F8</x:f>
      </x:c>
      <x:c r="Q8" s="2">
        <x:f>J8*G8</x:f>
      </x:c>
      <x:c r="S8" s="2">
        <x:f>K8*F8</x:f>
      </x:c>
      <x:c r="T8" s="2">
        <x:f>K8*G8</x:f>
      </x:c>
    </x:row>
    <x:row r="9" spans="1:20">
      <x:c r="B9" s="0" t="s">
        <x:v>24</x:v>
      </x:c>
      <x:c r="C9" s="0" t="s">
        <x:v>35</x:v>
      </x:c>
      <x:c r="D9" s="0" t="s">
        <x:v>35</x:v>
      </x:c>
      <x:c r="E9" s="0" t="s">
        <x:v>36</x:v>
      </x:c>
      <x:c r="F9" s="2" t="n">
        <x:v>11.25</x:v>
      </x:c>
      <x:c r="G9" s="2" t="n">
        <x:v>16.95</x:v>
      </x:c>
      <x:c r="I9" s="0" t="n">
        <x:v>3</x:v>
      </x:c>
      <x:c r="J9" s="0" t="n">
        <x:v>3</x:v>
      </x:c>
      <x:c r="K9" s="0">
        <x:f>J9-I9</x:f>
      </x:c>
      <x:c r="M9" s="2">
        <x:f>I9*F9</x:f>
      </x:c>
      <x:c r="N9" s="2">
        <x:f>I9*G9</x:f>
      </x:c>
      <x:c r="P9" s="2">
        <x:f>J9*F9</x:f>
      </x:c>
      <x:c r="Q9" s="2">
        <x:f>J9*G9</x:f>
      </x:c>
      <x:c r="S9" s="2">
        <x:f>K9*F9</x:f>
      </x:c>
      <x:c r="T9" s="2">
        <x:f>K9*G9</x:f>
      </x:c>
    </x:row>
    <x:row r="10" spans="1:20">
      <x:c r="B10" s="0" t="s">
        <x:v>24</x:v>
      </x:c>
      <x:c r="C10" s="0" t="s">
        <x:v>37</x:v>
      </x:c>
      <x:c r="D10" s="0" t="s">
        <x:v>37</x:v>
      </x:c>
      <x:c r="E10" s="0" t="s">
        <x:v>38</x:v>
      </x:c>
      <x:c r="F10" s="2" t="n">
        <x:v>12.25</x:v>
      </x:c>
      <x:c r="G10" s="2" t="n">
        <x:v>17.35</x:v>
      </x:c>
      <x:c r="I10" s="0" t="n">
        <x:v>2</x:v>
      </x:c>
      <x:c r="J10" s="0" t="n">
        <x:v>2</x:v>
      </x:c>
      <x:c r="K10" s="0">
        <x:f>J10-I10</x:f>
      </x:c>
      <x:c r="M10" s="2">
        <x:f>I10*F10</x:f>
      </x:c>
      <x:c r="N10" s="2">
        <x:f>I10*G10</x:f>
      </x:c>
      <x:c r="P10" s="2">
        <x:f>J10*F10</x:f>
      </x:c>
      <x:c r="Q10" s="2">
        <x:f>J10*G10</x:f>
      </x:c>
      <x:c r="S10" s="2">
        <x:f>K10*F10</x:f>
      </x:c>
      <x:c r="T10" s="2">
        <x:f>K10*G10</x:f>
      </x:c>
    </x:row>
    <x:row r="11" spans="1:20">
      <x:c r="C11" s="0" t="s">
        <x:v>39</x:v>
      </x:c>
      <x:c r="D11" s="0" t="s">
        <x:v>39</x:v>
      </x:c>
      <x:c r="E11" s="0" t="s">
        <x:v>40</x:v>
      </x:c>
      <x:c r="F11" s="2" t="n">
        <x:v>9.99</x:v>
      </x:c>
      <x:c r="G11" s="2" t="n">
        <x:v>18.99</x:v>
      </x:c>
      <x:c r="I11" s="0" t="n">
        <x:v>1</x:v>
      </x:c>
      <x:c r="J11" s="0" t="n">
        <x:v>1</x:v>
      </x:c>
      <x:c r="K11" s="0">
        <x:f>J11-I11</x:f>
      </x:c>
      <x:c r="M11" s="2">
        <x:f>I11*F11</x:f>
      </x:c>
      <x:c r="N11" s="2">
        <x:f>I11*G11</x:f>
      </x:c>
      <x:c r="P11" s="2">
        <x:f>J11*F11</x:f>
      </x:c>
      <x:c r="Q11" s="2">
        <x:f>J11*G11</x:f>
      </x:c>
      <x:c r="S11" s="2">
        <x:f>K11*F11</x:f>
      </x:c>
      <x:c r="T11" s="2">
        <x:f>K11*G11</x:f>
      </x:c>
    </x:row>
    <x:row r="12" spans="1:20">
      <x:c r="B12" s="0" t="s">
        <x:v>41</x:v>
      </x:c>
      <x:c r="C12" s="0" t="s">
        <x:v>42</x:v>
      </x:c>
      <x:c r="D12" s="0" t="s">
        <x:v>42</x:v>
      </x:c>
      <x:c r="E12" s="0" t="s">
        <x:v>43</x:v>
      </x:c>
      <x:c r="F12" s="2" t="n">
        <x:v>3.96</x:v>
      </x:c>
      <x:c r="G12" s="2" t="n">
        <x:v>7.99</x:v>
      </x:c>
      <x:c r="I12" s="0" t="n">
        <x:v>4</x:v>
      </x:c>
      <x:c r="J12" s="0" t="n">
        <x:v>4</x:v>
      </x:c>
      <x:c r="K12" s="0">
        <x:f>J12-I12</x:f>
      </x:c>
      <x:c r="M12" s="2">
        <x:f>I12*F12</x:f>
      </x:c>
      <x:c r="N12" s="2">
        <x:f>I12*G12</x:f>
      </x:c>
      <x:c r="P12" s="2">
        <x:f>J12*F12</x:f>
      </x:c>
      <x:c r="Q12" s="2">
        <x:f>J12*G12</x:f>
      </x:c>
      <x:c r="S12" s="2">
        <x:f>K12*F12</x:f>
      </x:c>
      <x:c r="T12" s="2">
        <x:f>K12*G12</x:f>
      </x:c>
    </x:row>
    <x:row r="13" spans="1:20">
      <x:c r="B13" s="0" t="s">
        <x:v>41</x:v>
      </x:c>
      <x:c r="C13" s="0" t="s">
        <x:v>44</x:v>
      </x:c>
      <x:c r="D13" s="0" t="s">
        <x:v>44</x:v>
      </x:c>
      <x:c r="E13" s="0" t="s">
        <x:v>45</x:v>
      </x:c>
      <x:c r="F13" s="2" t="n">
        <x:v>2.2</x:v>
      </x:c>
      <x:c r="G13" s="2" t="n">
        <x:v>2.99</x:v>
      </x:c>
      <x:c r="I13" s="0" t="n">
        <x:v>2</x:v>
      </x:c>
      <x:c r="J13" s="0" t="n">
        <x:v>2</x:v>
      </x:c>
      <x:c r="K13" s="0">
        <x:f>J13-I13</x:f>
      </x:c>
      <x:c r="M13" s="2">
        <x:f>I13*F13</x:f>
      </x:c>
      <x:c r="N13" s="2">
        <x:f>I13*G13</x:f>
      </x:c>
      <x:c r="P13" s="2">
        <x:f>J13*F13</x:f>
      </x:c>
      <x:c r="Q13" s="2">
        <x:f>J13*G13</x:f>
      </x:c>
      <x:c r="S13" s="2">
        <x:f>K13*F13</x:f>
      </x:c>
      <x:c r="T13" s="2">
        <x:f>K13*G13</x:f>
      </x:c>
    </x:row>
    <x:row r="14" spans="1:20">
      <x:c r="B14" s="0" t="s">
        <x:v>41</x:v>
      </x:c>
      <x:c r="C14" s="0" t="s">
        <x:v>46</x:v>
      </x:c>
      <x:c r="D14" s="0" t="s">
        <x:v>46</x:v>
      </x:c>
      <x:c r="E14" s="0" t="s">
        <x:v>47</x:v>
      </x:c>
      <x:c r="F14" s="2" t="n">
        <x:v>2.08</x:v>
      </x:c>
      <x:c r="G14" s="2" t="n">
        <x:v>2.99</x:v>
      </x:c>
      <x:c r="I14" s="0" t="n">
        <x:v>3</x:v>
      </x:c>
      <x:c r="J14" s="0" t="n">
        <x:v>3</x:v>
      </x:c>
      <x:c r="K14" s="0">
        <x:f>J14-I14</x:f>
      </x:c>
      <x:c r="M14" s="2">
        <x:f>I14*F14</x:f>
      </x:c>
      <x:c r="N14" s="2">
        <x:f>I14*G14</x:f>
      </x:c>
      <x:c r="P14" s="2">
        <x:f>J14*F14</x:f>
      </x:c>
      <x:c r="Q14" s="2">
        <x:f>J14*G14</x:f>
      </x:c>
      <x:c r="S14" s="2">
        <x:f>K14*F14</x:f>
      </x:c>
      <x:c r="T14" s="2">
        <x:f>K14*G14</x:f>
      </x:c>
    </x:row>
    <x:row r="15" spans="1:20">
      <x:c r="B15" s="0" t="s">
        <x:v>41</x:v>
      </x:c>
      <x:c r="C15" s="0" t="s">
        <x:v>48</x:v>
      </x:c>
      <x:c r="D15" s="0" t="s">
        <x:v>48</x:v>
      </x:c>
      <x:c r="E15" s="0" t="s">
        <x:v>49</x:v>
      </x:c>
      <x:c r="F15" s="2" t="n">
        <x:v>2.2</x:v>
      </x:c>
      <x:c r="G15" s="2" t="n">
        <x:v>2.99</x:v>
      </x:c>
      <x:c r="I15" s="0" t="n">
        <x:v>2</x:v>
      </x:c>
      <x:c r="J15" s="0" t="n">
        <x:v>2</x:v>
      </x:c>
      <x:c r="K15" s="0">
        <x:f>J15-I15</x:f>
      </x:c>
      <x:c r="M15" s="2">
        <x:f>I15*F15</x:f>
      </x:c>
      <x:c r="N15" s="2">
        <x:f>I15*G15</x:f>
      </x:c>
      <x:c r="P15" s="2">
        <x:f>J15*F15</x:f>
      </x:c>
      <x:c r="Q15" s="2">
        <x:f>J15*G15</x:f>
      </x:c>
      <x:c r="S15" s="2">
        <x:f>K15*F15</x:f>
      </x:c>
      <x:c r="T15" s="2">
        <x:f>K15*G15</x:f>
      </x:c>
    </x:row>
    <x:row r="16" spans="1:20">
      <x:c r="C16" s="0" t="s">
        <x:v>50</x:v>
      </x:c>
      <x:c r="D16" s="0" t="s">
        <x:v>50</x:v>
      </x:c>
      <x:c r="E16" s="0" t="s">
        <x:v>51</x:v>
      </x:c>
      <x:c r="F16" s="2" t="n">
        <x:v>8.8</x:v>
      </x:c>
      <x:c r="G16" s="2" t="n">
        <x:v>17.99</x:v>
      </x:c>
      <x:c r="I16" s="0" t="n">
        <x:v>0</x:v>
      </x:c>
      <x:c r="J16" s="0" t="n">
        <x:v>0</x:v>
      </x:c>
      <x:c r="K16" s="0">
        <x:f>J16-I16</x:f>
      </x:c>
      <x:c r="M16" s="2">
        <x:f>I16*F16</x:f>
      </x:c>
      <x:c r="N16" s="2">
        <x:f>I16*G16</x:f>
      </x:c>
      <x:c r="P16" s="2">
        <x:f>J16*F16</x:f>
      </x:c>
      <x:c r="Q16" s="2">
        <x:f>J16*G16</x:f>
      </x:c>
      <x:c r="S16" s="2">
        <x:f>K16*F16</x:f>
      </x:c>
      <x:c r="T16" s="2">
        <x:f>K16*G16</x:f>
      </x:c>
    </x:row>
    <x:row r="17" spans="1:20">
      <x:c r="B17" s="0" t="s">
        <x:v>41</x:v>
      </x:c>
      <x:c r="C17" s="0" t="s">
        <x:v>52</x:v>
      </x:c>
      <x:c r="D17" s="0" t="s">
        <x:v>52</x:v>
      </x:c>
      <x:c r="E17" s="0" t="s">
        <x:v>53</x:v>
      </x:c>
      <x:c r="F17" s="2" t="n">
        <x:v>4.49</x:v>
      </x:c>
      <x:c r="G17" s="2" t="n">
        <x:v>6.25</x:v>
      </x:c>
      <x:c r="I17" s="0" t="n">
        <x:v>9</x:v>
      </x:c>
      <x:c r="J17" s="0" t="n">
        <x:v>9</x:v>
      </x:c>
      <x:c r="K17" s="0">
        <x:f>J17-I17</x:f>
      </x:c>
      <x:c r="M17" s="2">
        <x:f>I17*F17</x:f>
      </x:c>
      <x:c r="N17" s="2">
        <x:f>I17*G17</x:f>
      </x:c>
      <x:c r="P17" s="2">
        <x:f>J17*F17</x:f>
      </x:c>
      <x:c r="Q17" s="2">
        <x:f>J17*G17</x:f>
      </x:c>
      <x:c r="S17" s="2">
        <x:f>K17*F17</x:f>
      </x:c>
      <x:c r="T17" s="2">
        <x:f>K17*G17</x:f>
      </x:c>
    </x:row>
    <x:row r="18" spans="1:20">
      <x:c r="B18" s="0" t="s">
        <x:v>54</x:v>
      </x:c>
      <x:c r="C18" s="0" t="s">
        <x:v>55</x:v>
      </x:c>
      <x:c r="D18" s="0" t="s">
        <x:v>55</x:v>
      </x:c>
      <x:c r="E18" s="0" t="s">
        <x:v>56</x:v>
      </x:c>
      <x:c r="F18" s="2" t="n">
        <x:v>3.78</x:v>
      </x:c>
      <x:c r="G18" s="2" t="n">
        <x:v>5.49</x:v>
      </x:c>
      <x:c r="I18" s="0" t="n">
        <x:v>3</x:v>
      </x:c>
      <x:c r="J18" s="0" t="n">
        <x:v>3</x:v>
      </x:c>
      <x:c r="K18" s="0">
        <x:f>J18-I18</x:f>
      </x:c>
      <x:c r="M18" s="2">
        <x:f>I18*F18</x:f>
      </x:c>
      <x:c r="N18" s="2">
        <x:f>I18*G18</x:f>
      </x:c>
      <x:c r="P18" s="2">
        <x:f>J18*F18</x:f>
      </x:c>
      <x:c r="Q18" s="2">
        <x:f>J18*G18</x:f>
      </x:c>
      <x:c r="S18" s="2">
        <x:f>K18*F18</x:f>
      </x:c>
      <x:c r="T18" s="2">
        <x:f>K18*G18</x:f>
      </x:c>
    </x:row>
    <x:row r="19" spans="1:20">
      <x:c r="B19" s="0" t="s">
        <x:v>24</x:v>
      </x:c>
      <x:c r="C19" s="0" t="s">
        <x:v>57</x:v>
      </x:c>
      <x:c r="D19" s="0" t="s">
        <x:v>57</x:v>
      </x:c>
      <x:c r="E19" s="0" t="s">
        <x:v>58</x:v>
      </x:c>
      <x:c r="F19" s="2" t="n">
        <x:v>11.65</x:v>
      </x:c>
      <x:c r="G19" s="2" t="n">
        <x:v>17.49</x:v>
      </x:c>
      <x:c r="I19" s="0" t="n">
        <x:v>1</x:v>
      </x:c>
      <x:c r="J19" s="0" t="n">
        <x:v>1</x:v>
      </x:c>
      <x:c r="K19" s="0">
        <x:f>J19-I19</x:f>
      </x:c>
      <x:c r="M19" s="2">
        <x:f>I19*F19</x:f>
      </x:c>
      <x:c r="N19" s="2">
        <x:f>I19*G19</x:f>
      </x:c>
      <x:c r="P19" s="2">
        <x:f>J19*F19</x:f>
      </x:c>
      <x:c r="Q19" s="2">
        <x:f>J19*G19</x:f>
      </x:c>
      <x:c r="S19" s="2">
        <x:f>K19*F19</x:f>
      </x:c>
      <x:c r="T19" s="2">
        <x:f>K19*G19</x:f>
      </x:c>
    </x:row>
    <x:row r="20" spans="1:20">
      <x:c r="B20" s="0" t="s">
        <x:v>24</x:v>
      </x:c>
      <x:c r="C20" s="0" t="s">
        <x:v>59</x:v>
      </x:c>
      <x:c r="D20" s="0" t="s">
        <x:v>59</x:v>
      </x:c>
      <x:c r="E20" s="0" t="s">
        <x:v>60</x:v>
      </x:c>
      <x:c r="F20" s="2" t="n">
        <x:v>9</x:v>
      </x:c>
      <x:c r="G20" s="2" t="n">
        <x:v>16.95</x:v>
      </x:c>
      <x:c r="I20" s="0" t="n">
        <x:v>1</x:v>
      </x:c>
      <x:c r="J20" s="0" t="n">
        <x:v>1</x:v>
      </x:c>
      <x:c r="K20" s="0">
        <x:f>J20-I20</x:f>
      </x:c>
      <x:c r="M20" s="2">
        <x:f>I20*F20</x:f>
      </x:c>
      <x:c r="N20" s="2">
        <x:f>I20*G20</x:f>
      </x:c>
      <x:c r="P20" s="2">
        <x:f>J20*F20</x:f>
      </x:c>
      <x:c r="Q20" s="2">
        <x:f>J20*G20</x:f>
      </x:c>
      <x:c r="S20" s="2">
        <x:f>K20*F20</x:f>
      </x:c>
      <x:c r="T20" s="2">
        <x:f>K20*G20</x:f>
      </x:c>
    </x:row>
    <x:row r="21" spans="1:20">
      <x:c r="B21" s="0" t="s">
        <x:v>41</x:v>
      </x:c>
      <x:c r="C21" s="0" t="s">
        <x:v>61</x:v>
      </x:c>
      <x:c r="D21" s="0" t="s">
        <x:v>61</x:v>
      </x:c>
      <x:c r="E21" s="0" t="s">
        <x:v>62</x:v>
      </x:c>
      <x:c r="F21" s="2" t="n">
        <x:v>6.44</x:v>
      </x:c>
      <x:c r="G21" s="2" t="n">
        <x:v>8.99</x:v>
      </x:c>
      <x:c r="I21" s="0" t="n">
        <x:v>4</x:v>
      </x:c>
      <x:c r="J21" s="0" t="n">
        <x:v>4</x:v>
      </x:c>
      <x:c r="K21" s="0">
        <x:f>J21-I21</x:f>
      </x:c>
      <x:c r="M21" s="2">
        <x:f>I21*F21</x:f>
      </x:c>
      <x:c r="N21" s="2">
        <x:f>I21*G21</x:f>
      </x:c>
      <x:c r="P21" s="2">
        <x:f>J21*F21</x:f>
      </x:c>
      <x:c r="Q21" s="2">
        <x:f>J21*G21</x:f>
      </x:c>
      <x:c r="S21" s="2">
        <x:f>K21*F21</x:f>
      </x:c>
      <x:c r="T21" s="2">
        <x:f>K21*G21</x:f>
      </x:c>
    </x:row>
    <x:row r="22" spans="1:20">
      <x:c r="B22" s="0" t="s">
        <x:v>41</x:v>
      </x:c>
      <x:c r="C22" s="0" t="s">
        <x:v>63</x:v>
      </x:c>
      <x:c r="D22" s="0" t="s">
        <x:v>63</x:v>
      </x:c>
      <x:c r="E22" s="0" t="s">
        <x:v>64</x:v>
      </x:c>
      <x:c r="F22" s="2" t="n">
        <x:v>6.44</x:v>
      </x:c>
      <x:c r="G22" s="2" t="n">
        <x:v>8.99</x:v>
      </x:c>
      <x:c r="I22" s="0" t="n">
        <x:v>4</x:v>
      </x:c>
      <x:c r="J22" s="0" t="n">
        <x:v>4</x:v>
      </x:c>
      <x:c r="K22" s="0">
        <x:f>J22-I22</x:f>
      </x:c>
      <x:c r="M22" s="2">
        <x:f>I22*F22</x:f>
      </x:c>
      <x:c r="N22" s="2">
        <x:f>I22*G22</x:f>
      </x:c>
      <x:c r="P22" s="2">
        <x:f>J22*F22</x:f>
      </x:c>
      <x:c r="Q22" s="2">
        <x:f>J22*G22</x:f>
      </x:c>
      <x:c r="S22" s="2">
        <x:f>K22*F22</x:f>
      </x:c>
      <x:c r="T22" s="2">
        <x:f>K22*G22</x:f>
      </x:c>
    </x:row>
    <x:row r="23" spans="1:20">
      <x:c r="B23" s="0" t="s">
        <x:v>41</x:v>
      </x:c>
      <x:c r="C23" s="0" t="s">
        <x:v>65</x:v>
      </x:c>
      <x:c r="D23" s="0" t="s">
        <x:v>65</x:v>
      </x:c>
      <x:c r="E23" s="0" t="s">
        <x:v>66</x:v>
      </x:c>
      <x:c r="F23" s="2" t="n">
        <x:v>6.83</x:v>
      </x:c>
      <x:c r="G23" s="2" t="n">
        <x:v>9.49</x:v>
      </x:c>
      <x:c r="I23" s="0" t="n">
        <x:v>2</x:v>
      </x:c>
      <x:c r="J23" s="0" t="n">
        <x:v>2</x:v>
      </x:c>
      <x:c r="K23" s="0">
        <x:f>J23-I23</x:f>
      </x:c>
      <x:c r="M23" s="2">
        <x:f>I23*F23</x:f>
      </x:c>
      <x:c r="N23" s="2">
        <x:f>I23*G23</x:f>
      </x:c>
      <x:c r="P23" s="2">
        <x:f>J23*F23</x:f>
      </x:c>
      <x:c r="Q23" s="2">
        <x:f>J23*G23</x:f>
      </x:c>
      <x:c r="S23" s="2">
        <x:f>K23*F23</x:f>
      </x:c>
      <x:c r="T23" s="2">
        <x:f>K23*G23</x:f>
      </x:c>
    </x:row>
    <x:row r="24" spans="1:20">
      <x:c r="B24" s="0" t="s">
        <x:v>41</x:v>
      </x:c>
      <x:c r="C24" s="0" t="s">
        <x:v>67</x:v>
      </x:c>
      <x:c r="D24" s="0" t="s">
        <x:v>67</x:v>
      </x:c>
      <x:c r="E24" s="0" t="s">
        <x:v>68</x:v>
      </x:c>
      <x:c r="F24" s="2" t="n">
        <x:v>6.11</x:v>
      </x:c>
      <x:c r="G24" s="2" t="n">
        <x:v>8.99</x:v>
      </x:c>
      <x:c r="I24" s="0" t="n">
        <x:v>2</x:v>
      </x:c>
      <x:c r="J24" s="0" t="n">
        <x:v>2</x:v>
      </x:c>
      <x:c r="K24" s="0">
        <x:f>J24-I24</x:f>
      </x:c>
      <x:c r="M24" s="2">
        <x:f>I24*F24</x:f>
      </x:c>
      <x:c r="N24" s="2">
        <x:f>I24*G24</x:f>
      </x:c>
      <x:c r="P24" s="2">
        <x:f>J24*F24</x:f>
      </x:c>
      <x:c r="Q24" s="2">
        <x:f>J24*G24</x:f>
      </x:c>
      <x:c r="S24" s="2">
        <x:f>K24*F24</x:f>
      </x:c>
      <x:c r="T24" s="2">
        <x:f>K24*G24</x:f>
      </x:c>
    </x:row>
    <x:row r="25" spans="1:20">
      <x:c r="B25" s="0" t="s">
        <x:v>41</x:v>
      </x:c>
      <x:c r="C25" s="0" t="s">
        <x:v>69</x:v>
      </x:c>
      <x:c r="D25" s="0" t="s">
        <x:v>69</x:v>
      </x:c>
      <x:c r="E25" s="0" t="s">
        <x:v>70</x:v>
      </x:c>
      <x:c r="F25" s="2" t="n">
        <x:v>6.83</x:v>
      </x:c>
      <x:c r="G25" s="2" t="n">
        <x:v>8.99</x:v>
      </x:c>
      <x:c r="I25" s="0" t="n">
        <x:v>3</x:v>
      </x:c>
      <x:c r="J25" s="0" t="n">
        <x:v>3</x:v>
      </x:c>
      <x:c r="K25" s="0">
        <x:f>J25-I25</x:f>
      </x:c>
      <x:c r="M25" s="2">
        <x:f>I25*F25</x:f>
      </x:c>
      <x:c r="N25" s="2">
        <x:f>I25*G25</x:f>
      </x:c>
      <x:c r="P25" s="2">
        <x:f>J25*F25</x:f>
      </x:c>
      <x:c r="Q25" s="2">
        <x:f>J25*G25</x:f>
      </x:c>
      <x:c r="S25" s="2">
        <x:f>K25*F25</x:f>
      </x:c>
      <x:c r="T25" s="2">
        <x:f>K25*G25</x:f>
      </x:c>
    </x:row>
    <x:row r="26" spans="1:20">
      <x:c r="B26" s="0" t="s">
        <x:v>24</x:v>
      </x:c>
      <x:c r="C26" s="0" t="s">
        <x:v>71</x:v>
      </x:c>
      <x:c r="D26" s="0" t="s">
        <x:v>71</x:v>
      </x:c>
      <x:c r="E26" s="0" t="s">
        <x:v>72</x:v>
      </x:c>
      <x:c r="F26" s="2" t="n">
        <x:v>12.25</x:v>
      </x:c>
      <x:c r="G26" s="2" t="n">
        <x:v>18.99</x:v>
      </x:c>
      <x:c r="I26" s="0" t="n">
        <x:v>3</x:v>
      </x:c>
      <x:c r="J26" s="0" t="n">
        <x:v>3</x:v>
      </x:c>
      <x:c r="K26" s="0">
        <x:f>J26-I26</x:f>
      </x:c>
      <x:c r="M26" s="2">
        <x:f>I26*F26</x:f>
      </x:c>
      <x:c r="N26" s="2">
        <x:f>I26*G26</x:f>
      </x:c>
      <x:c r="P26" s="2">
        <x:f>J26*F26</x:f>
      </x:c>
      <x:c r="Q26" s="2">
        <x:f>J26*G26</x:f>
      </x:c>
      <x:c r="S26" s="2">
        <x:f>K26*F26</x:f>
      </x:c>
      <x:c r="T26" s="2">
        <x:f>K26*G26</x:f>
      </x:c>
    </x:row>
    <x:row r="27" spans="1:20">
      <x:c r="B27" s="0" t="s">
        <x:v>41</x:v>
      </x:c>
      <x:c r="C27" s="0" t="s">
        <x:v>73</x:v>
      </x:c>
      <x:c r="D27" s="0" t="s">
        <x:v>73</x:v>
      </x:c>
      <x:c r="E27" s="0" t="s">
        <x:v>74</x:v>
      </x:c>
      <x:c r="F27" s="2" t="n">
        <x:v>9.49</x:v>
      </x:c>
      <x:c r="G27" s="2" t="n">
        <x:v>11.99</x:v>
      </x:c>
      <x:c r="I27" s="0" t="n">
        <x:v>3</x:v>
      </x:c>
      <x:c r="J27" s="0" t="n">
        <x:v>3</x:v>
      </x:c>
      <x:c r="K27" s="0">
        <x:f>J27-I27</x:f>
      </x:c>
      <x:c r="M27" s="2">
        <x:f>I27*F27</x:f>
      </x:c>
      <x:c r="N27" s="2">
        <x:f>I27*G27</x:f>
      </x:c>
      <x:c r="P27" s="2">
        <x:f>J27*F27</x:f>
      </x:c>
      <x:c r="Q27" s="2">
        <x:f>J27*G27</x:f>
      </x:c>
      <x:c r="S27" s="2">
        <x:f>K27*F27</x:f>
      </x:c>
      <x:c r="T27" s="2">
        <x:f>K27*G27</x:f>
      </x:c>
    </x:row>
    <x:row r="28" spans="1:20">
      <x:c r="D28" s="0" t="s">
        <x:v>75</x:v>
      </x:c>
      <x:c r="E28" s="0" t="s">
        <x:v>76</x:v>
      </x:c>
      <x:c r="F28" s="2" t="n">
        <x:v>0</x:v>
      </x:c>
      <x:c r="G28" s="2" t="n">
        <x:v>21.99</x:v>
      </x:c>
      <x:c r="I28" s="0" t="n">
        <x:v>-1</x:v>
      </x:c>
      <x:c r="J28" s="0" t="n">
        <x:v>-1</x:v>
      </x:c>
      <x:c r="K28" s="0">
        <x:f>J28-I28</x:f>
      </x:c>
      <x:c r="M28" s="2">
        <x:f>I28*F28</x:f>
      </x:c>
      <x:c r="N28" s="2">
        <x:f>I28*G28</x:f>
      </x:c>
      <x:c r="P28" s="2">
        <x:f>J28*F28</x:f>
      </x:c>
      <x:c r="Q28" s="2">
        <x:f>J28*G28</x:f>
      </x:c>
      <x:c r="S28" s="2">
        <x:f>K28*F28</x:f>
      </x:c>
      <x:c r="T28" s="2">
        <x:f>K28*G28</x:f>
      </x:c>
    </x:row>
    <x:row r="29" spans="1:20">
      <x:c r="B29" s="0" t="s">
        <x:v>24</x:v>
      </x:c>
      <x:c r="C29" s="0" t="s">
        <x:v>77</x:v>
      </x:c>
      <x:c r="D29" s="0" t="s">
        <x:v>77</x:v>
      </x:c>
      <x:c r="E29" s="0" t="s">
        <x:v>78</x:v>
      </x:c>
      <x:c r="F29" s="2" t="n">
        <x:v>11.64</x:v>
      </x:c>
      <x:c r="G29" s="2" t="n">
        <x:v>16.95</x:v>
      </x:c>
      <x:c r="I29" s="0" t="n">
        <x:v>5</x:v>
      </x:c>
      <x:c r="J29" s="0" t="n">
        <x:v>5</x:v>
      </x:c>
      <x:c r="K29" s="0">
        <x:f>J29-I29</x:f>
      </x:c>
      <x:c r="M29" s="2">
        <x:f>I29*F29</x:f>
      </x:c>
      <x:c r="N29" s="2">
        <x:f>I29*G29</x:f>
      </x:c>
      <x:c r="P29" s="2">
        <x:f>J29*F29</x:f>
      </x:c>
      <x:c r="Q29" s="2">
        <x:f>J29*G29</x:f>
      </x:c>
      <x:c r="S29" s="2">
        <x:f>K29*F29</x:f>
      </x:c>
      <x:c r="T29" s="2">
        <x:f>K29*G29</x:f>
      </x:c>
    </x:row>
    <x:row r="30" spans="1:20">
      <x:c r="B30" s="0" t="s">
        <x:v>24</x:v>
      </x:c>
      <x:c r="C30" s="0" t="s">
        <x:v>79</x:v>
      </x:c>
      <x:c r="D30" s="0" t="s">
        <x:v>79</x:v>
      </x:c>
      <x:c r="E30" s="0" t="s">
        <x:v>80</x:v>
      </x:c>
      <x:c r="F30" s="2" t="n">
        <x:v>9</x:v>
      </x:c>
      <x:c r="G30" s="2" t="n">
        <x:v>16.99</x:v>
      </x:c>
      <x:c r="I30" s="0" t="n">
        <x:v>5</x:v>
      </x:c>
      <x:c r="J30" s="0" t="n">
        <x:v>5</x:v>
      </x:c>
      <x:c r="K30" s="0">
        <x:f>J30-I30</x:f>
      </x:c>
      <x:c r="M30" s="2">
        <x:f>I30*F30</x:f>
      </x:c>
      <x:c r="N30" s="2">
        <x:f>I30*G30</x:f>
      </x:c>
      <x:c r="P30" s="2">
        <x:f>J30*F30</x:f>
      </x:c>
      <x:c r="Q30" s="2">
        <x:f>J30*G30</x:f>
      </x:c>
      <x:c r="S30" s="2">
        <x:f>K30*F30</x:f>
      </x:c>
      <x:c r="T30" s="2">
        <x:f>K30*G30</x:f>
      </x:c>
    </x:row>
    <x:row r="31" spans="1:20">
      <x:c r="B31" s="0" t="s">
        <x:v>24</x:v>
      </x:c>
      <x:c r="C31" s="0" t="s">
        <x:v>81</x:v>
      </x:c>
      <x:c r="D31" s="0" t="s">
        <x:v>81</x:v>
      </x:c>
      <x:c r="E31" s="0" t="s">
        <x:v>82</x:v>
      </x:c>
      <x:c r="F31" s="2" t="n">
        <x:v>12.25</x:v>
      </x:c>
      <x:c r="G31" s="2" t="n">
        <x:v>23.99</x:v>
      </x:c>
      <x:c r="I31" s="0" t="n">
        <x:v>6</x:v>
      </x:c>
      <x:c r="J31" s="0" t="n">
        <x:v>6</x:v>
      </x:c>
      <x:c r="K31" s="0">
        <x:f>J31-I31</x:f>
      </x:c>
      <x:c r="M31" s="2">
        <x:f>I31*F31</x:f>
      </x:c>
      <x:c r="N31" s="2">
        <x:f>I31*G31</x:f>
      </x:c>
      <x:c r="P31" s="2">
        <x:f>J31*F31</x:f>
      </x:c>
      <x:c r="Q31" s="2">
        <x:f>J31*G31</x:f>
      </x:c>
      <x:c r="S31" s="2">
        <x:f>K31*F31</x:f>
      </x:c>
      <x:c r="T31" s="2">
        <x:f>K31*G31</x:f>
      </x:c>
    </x:row>
    <x:row r="32" spans="1:20">
      <x:c r="B32" s="0" t="s">
        <x:v>41</x:v>
      </x:c>
      <x:c r="C32" s="0" t="s">
        <x:v>83</x:v>
      </x:c>
      <x:c r="D32" s="0" t="s">
        <x:v>83</x:v>
      </x:c>
      <x:c r="E32" s="0" t="s">
        <x:v>83</x:v>
      </x:c>
      <x:c r="F32" s="2" t="n">
        <x:v>3.49</x:v>
      </x:c>
      <x:c r="G32" s="2" t="n">
        <x:v>6.99</x:v>
      </x:c>
      <x:c r="I32" s="0" t="n">
        <x:v>3</x:v>
      </x:c>
      <x:c r="J32" s="0" t="n">
        <x:v>3</x:v>
      </x:c>
      <x:c r="K32" s="0">
        <x:f>J32-I32</x:f>
      </x:c>
      <x:c r="M32" s="2">
        <x:f>I32*F32</x:f>
      </x:c>
      <x:c r="N32" s="2">
        <x:f>I32*G32</x:f>
      </x:c>
      <x:c r="P32" s="2">
        <x:f>J32*F32</x:f>
      </x:c>
      <x:c r="Q32" s="2">
        <x:f>J32*G32</x:f>
      </x:c>
      <x:c r="S32" s="2">
        <x:f>K32*F32</x:f>
      </x:c>
      <x:c r="T32" s="2">
        <x:f>K32*G32</x:f>
      </x:c>
    </x:row>
    <x:row r="33" spans="1:20">
      <x:c r="B33" s="0" t="s">
        <x:v>24</x:v>
      </x:c>
      <x:c r="C33" s="0" t="s">
        <x:v>84</x:v>
      </x:c>
      <x:c r="D33" s="0" t="s">
        <x:v>84</x:v>
      </x:c>
      <x:c r="E33" s="0" t="s">
        <x:v>85</x:v>
      </x:c>
      <x:c r="F33" s="2" t="n">
        <x:v>12.25</x:v>
      </x:c>
      <x:c r="G33" s="2" t="n">
        <x:v>18.99</x:v>
      </x:c>
      <x:c r="I33" s="0" t="n">
        <x:v>2</x:v>
      </x:c>
      <x:c r="J33" s="0" t="n">
        <x:v>2</x:v>
      </x:c>
      <x:c r="K33" s="0">
        <x:f>J33-I33</x:f>
      </x:c>
      <x:c r="M33" s="2">
        <x:f>I33*F33</x:f>
      </x:c>
      <x:c r="N33" s="2">
        <x:f>I33*G33</x:f>
      </x:c>
      <x:c r="P33" s="2">
        <x:f>J33*F33</x:f>
      </x:c>
      <x:c r="Q33" s="2">
        <x:f>J33*G33</x:f>
      </x:c>
      <x:c r="S33" s="2">
        <x:f>K33*F33</x:f>
      </x:c>
      <x:c r="T33" s="2">
        <x:f>K33*G33</x:f>
      </x:c>
    </x:row>
    <x:row r="34" spans="1:20">
      <x:c r="B34" s="0" t="s">
        <x:v>24</x:v>
      </x:c>
      <x:c r="C34" s="0" t="s">
        <x:v>86</x:v>
      </x:c>
      <x:c r="D34" s="0" t="s">
        <x:v>86</x:v>
      </x:c>
      <x:c r="E34" s="0" t="s">
        <x:v>87</x:v>
      </x:c>
      <x:c r="F34" s="2" t="n">
        <x:v>12.25</x:v>
      </x:c>
      <x:c r="G34" s="2" t="n">
        <x:v>17.49</x:v>
      </x:c>
      <x:c r="I34" s="0" t="n">
        <x:v>5</x:v>
      </x:c>
      <x:c r="J34" s="0" t="n">
        <x:v>5</x:v>
      </x:c>
      <x:c r="K34" s="0">
        <x:f>J34-I34</x:f>
      </x:c>
      <x:c r="M34" s="2">
        <x:f>I34*F34</x:f>
      </x:c>
      <x:c r="N34" s="2">
        <x:f>I34*G34</x:f>
      </x:c>
      <x:c r="P34" s="2">
        <x:f>J34*F34</x:f>
      </x:c>
      <x:c r="Q34" s="2">
        <x:f>J34*G34</x:f>
      </x:c>
      <x:c r="S34" s="2">
        <x:f>K34*F34</x:f>
      </x:c>
      <x:c r="T34" s="2">
        <x:f>K34*G34</x:f>
      </x:c>
    </x:row>
    <x:row r="35" spans="1:20">
      <x:c r="B35" s="0" t="s">
        <x:v>24</x:v>
      </x:c>
      <x:c r="C35" s="0" t="s">
        <x:v>88</x:v>
      </x:c>
      <x:c r="D35" s="0" t="s">
        <x:v>88</x:v>
      </x:c>
      <x:c r="E35" s="0" t="s">
        <x:v>89</x:v>
      </x:c>
      <x:c r="F35" s="2" t="n">
        <x:v>11.64</x:v>
      </x:c>
      <x:c r="G35" s="2" t="n">
        <x:v>17.49</x:v>
      </x:c>
      <x:c r="I35" s="0" t="n">
        <x:v>1</x:v>
      </x:c>
      <x:c r="J35" s="0" t="n">
        <x:v>1</x:v>
      </x:c>
      <x:c r="K35" s="0">
        <x:f>J35-I35</x:f>
      </x:c>
      <x:c r="M35" s="2">
        <x:f>I35*F35</x:f>
      </x:c>
      <x:c r="N35" s="2">
        <x:f>I35*G35</x:f>
      </x:c>
      <x:c r="P35" s="2">
        <x:f>J35*F35</x:f>
      </x:c>
      <x:c r="Q35" s="2">
        <x:f>J35*G35</x:f>
      </x:c>
      <x:c r="S35" s="2">
        <x:f>K35*F35</x:f>
      </x:c>
      <x:c r="T35" s="2">
        <x:f>K35*G35</x:f>
      </x:c>
    </x:row>
    <x:row r="36" spans="1:20">
      <x:c r="B36" s="0" t="s">
        <x:v>24</x:v>
      </x:c>
      <x:c r="C36" s="0" t="s">
        <x:v>90</x:v>
      </x:c>
      <x:c r="D36" s="0" t="s">
        <x:v>90</x:v>
      </x:c>
      <x:c r="E36" s="0" t="s">
        <x:v>91</x:v>
      </x:c>
      <x:c r="F36" s="2" t="n">
        <x:v>10.41</x:v>
      </x:c>
      <x:c r="G36" s="2" t="n">
        <x:v>16.95</x:v>
      </x:c>
      <x:c r="I36" s="0" t="n">
        <x:v>5</x:v>
      </x:c>
      <x:c r="J36" s="0" t="n">
        <x:v>5</x:v>
      </x:c>
      <x:c r="K36" s="0">
        <x:f>J36-I36</x:f>
      </x:c>
      <x:c r="M36" s="2">
        <x:f>I36*F36</x:f>
      </x:c>
      <x:c r="N36" s="2">
        <x:f>I36*G36</x:f>
      </x:c>
      <x:c r="P36" s="2">
        <x:f>J36*F36</x:f>
      </x:c>
      <x:c r="Q36" s="2">
        <x:f>J36*G36</x:f>
      </x:c>
      <x:c r="S36" s="2">
        <x:f>K36*F36</x:f>
      </x:c>
      <x:c r="T36" s="2">
        <x:f>K36*G36</x:f>
      </x:c>
    </x:row>
    <x:row r="37" spans="1:20">
      <x:c r="B37" s="0" t="s">
        <x:v>24</x:v>
      </x:c>
      <x:c r="C37" s="0" t="s">
        <x:v>92</x:v>
      </x:c>
      <x:c r="D37" s="0" t="s">
        <x:v>92</x:v>
      </x:c>
      <x:c r="E37" s="0" t="s">
        <x:v>93</x:v>
      </x:c>
      <x:c r="F37" s="2" t="n">
        <x:v>12.25</x:v>
      </x:c>
      <x:c r="G37" s="2" t="n">
        <x:v>17.35</x:v>
      </x:c>
      <x:c r="I37" s="0" t="n">
        <x:v>8</x:v>
      </x:c>
      <x:c r="J37" s="0" t="n">
        <x:v>8</x:v>
      </x:c>
      <x:c r="K37" s="0">
        <x:f>J37-I37</x:f>
      </x:c>
      <x:c r="M37" s="2">
        <x:f>I37*F37</x:f>
      </x:c>
      <x:c r="N37" s="2">
        <x:f>I37*G37</x:f>
      </x:c>
      <x:c r="P37" s="2">
        <x:f>J37*F37</x:f>
      </x:c>
      <x:c r="Q37" s="2">
        <x:f>J37*G37</x:f>
      </x:c>
      <x:c r="S37" s="2">
        <x:f>K37*F37</x:f>
      </x:c>
      <x:c r="T37" s="2">
        <x:f>K37*G37</x:f>
      </x:c>
    </x:row>
    <x:row r="38" spans="1:20">
      <x:c r="B38" s="0" t="s">
        <x:v>24</x:v>
      </x:c>
      <x:c r="C38" s="0" t="s">
        <x:v>94</x:v>
      </x:c>
      <x:c r="D38" s="0" t="s">
        <x:v>94</x:v>
      </x:c>
      <x:c r="E38" s="0" t="s">
        <x:v>95</x:v>
      </x:c>
      <x:c r="F38" s="2" t="n">
        <x:v>12.25</x:v>
      </x:c>
      <x:c r="G38" s="2" t="n">
        <x:v>17.35</x:v>
      </x:c>
      <x:c r="I38" s="0" t="n">
        <x:v>4</x:v>
      </x:c>
      <x:c r="J38" s="0" t="n">
        <x:v>4</x:v>
      </x:c>
      <x:c r="K38" s="0">
        <x:f>J38-I38</x:f>
      </x:c>
      <x:c r="M38" s="2">
        <x:f>I38*F38</x:f>
      </x:c>
      <x:c r="N38" s="2">
        <x:f>I38*G38</x:f>
      </x:c>
      <x:c r="P38" s="2">
        <x:f>J38*F38</x:f>
      </x:c>
      <x:c r="Q38" s="2">
        <x:f>J38*G38</x:f>
      </x:c>
      <x:c r="S38" s="2">
        <x:f>K38*F38</x:f>
      </x:c>
      <x:c r="T38" s="2">
        <x:f>K38*G38</x:f>
      </x:c>
    </x:row>
    <x:row r="39" spans="1:20">
      <x:c r="C39" s="0" t="s">
        <x:v>96</x:v>
      </x:c>
      <x:c r="D39" s="0" t="s">
        <x:v>96</x:v>
      </x:c>
      <x:c r="E39" s="0" t="s">
        <x:v>97</x:v>
      </x:c>
      <x:c r="F39" s="2" t="n">
        <x:v>6.99</x:v>
      </x:c>
      <x:c r="G39" s="2" t="n">
        <x:v>12.99</x:v>
      </x:c>
      <x:c r="I39" s="0" t="n">
        <x:v>0</x:v>
      </x:c>
      <x:c r="J39" s="0" t="n">
        <x:v>0</x:v>
      </x:c>
      <x:c r="K39" s="0">
        <x:f>J39-I39</x:f>
      </x:c>
      <x:c r="M39" s="2">
        <x:f>I39*F39</x:f>
      </x:c>
      <x:c r="N39" s="2">
        <x:f>I39*G39</x:f>
      </x:c>
      <x:c r="P39" s="2">
        <x:f>J39*F39</x:f>
      </x:c>
      <x:c r="Q39" s="2">
        <x:f>J39*G39</x:f>
      </x:c>
      <x:c r="S39" s="2">
        <x:f>K39*F39</x:f>
      </x:c>
      <x:c r="T39" s="2">
        <x:f>K39*G39</x:f>
      </x:c>
    </x:row>
    <x:row r="40" spans="1:20">
      <x:c r="C40" s="0" t="s">
        <x:v>98</x:v>
      </x:c>
      <x:c r="D40" s="0" t="s">
        <x:v>98</x:v>
      </x:c>
      <x:c r="E40" s="0" t="s">
        <x:v>99</x:v>
      </x:c>
      <x:c r="F40" s="2" t="n">
        <x:v>20.98</x:v>
      </x:c>
      <x:c r="G40" s="2" t="n">
        <x:v>41.99</x:v>
      </x:c>
      <x:c r="I40" s="0" t="n">
        <x:v>1</x:v>
      </x:c>
      <x:c r="J40" s="0" t="n">
        <x:v>1</x:v>
      </x:c>
      <x:c r="K40" s="0">
        <x:f>J40-I40</x:f>
      </x:c>
      <x:c r="M40" s="2">
        <x:f>I40*F40</x:f>
      </x:c>
      <x:c r="N40" s="2">
        <x:f>I40*G40</x:f>
      </x:c>
      <x:c r="P40" s="2">
        <x:f>J40*F40</x:f>
      </x:c>
      <x:c r="Q40" s="2">
        <x:f>J40*G40</x:f>
      </x:c>
      <x:c r="S40" s="2">
        <x:f>K40*F40</x:f>
      </x:c>
      <x:c r="T40" s="2">
        <x:f>K40*G40</x:f>
      </x:c>
    </x:row>
    <x:row r="41" spans="1:20">
      <x:c r="C41" s="0" t="s">
        <x:v>100</x:v>
      </x:c>
      <x:c r="D41" s="0" t="s">
        <x:v>100</x:v>
      </x:c>
      <x:c r="E41" s="0" t="s">
        <x:v>101</x:v>
      </x:c>
      <x:c r="F41" s="2" t="n">
        <x:v>7.17</x:v>
      </x:c>
      <x:c r="G41" s="2" t="n">
        <x:v>14.99</x:v>
      </x:c>
      <x:c r="I41" s="0" t="n">
        <x:v>1</x:v>
      </x:c>
      <x:c r="J41" s="0" t="n">
        <x:v>1</x:v>
      </x:c>
      <x:c r="K41" s="0">
        <x:f>J41-I41</x:f>
      </x:c>
      <x:c r="M41" s="2">
        <x:f>I41*F41</x:f>
      </x:c>
      <x:c r="N41" s="2">
        <x:f>I41*G41</x:f>
      </x:c>
      <x:c r="P41" s="2">
        <x:f>J41*F41</x:f>
      </x:c>
      <x:c r="Q41" s="2">
        <x:f>J41*G41</x:f>
      </x:c>
      <x:c r="S41" s="2">
        <x:f>K41*F41</x:f>
      </x:c>
      <x:c r="T41" s="2">
        <x:f>K41*G41</x:f>
      </x:c>
    </x:row>
    <x:row r="42" spans="1:20">
      <x:c r="C42" s="0" t="s">
        <x:v>102</x:v>
      </x:c>
      <x:c r="D42" s="0" t="s">
        <x:v>102</x:v>
      </x:c>
      <x:c r="E42" s="0" t="s">
        <x:v>101</x:v>
      </x:c>
      <x:c r="F42" s="2" t="n">
        <x:v>6.43</x:v>
      </x:c>
      <x:c r="G42" s="2" t="n">
        <x:v>12.99</x:v>
      </x:c>
      <x:c r="I42" s="0" t="n">
        <x:v>1</x:v>
      </x:c>
      <x:c r="J42" s="0" t="n">
        <x:v>1</x:v>
      </x:c>
      <x:c r="K42" s="0">
        <x:f>J42-I42</x:f>
      </x:c>
      <x:c r="M42" s="2">
        <x:f>I42*F42</x:f>
      </x:c>
      <x:c r="N42" s="2">
        <x:f>I42*G42</x:f>
      </x:c>
      <x:c r="P42" s="2">
        <x:f>J42*F42</x:f>
      </x:c>
      <x:c r="Q42" s="2">
        <x:f>J42*G42</x:f>
      </x:c>
      <x:c r="S42" s="2">
        <x:f>K42*F42</x:f>
      </x:c>
      <x:c r="T42" s="2">
        <x:f>K42*G42</x:f>
      </x:c>
    </x:row>
    <x:row r="43" spans="1:20">
      <x:c r="C43" s="0" t="s">
        <x:v>103</x:v>
      </x:c>
      <x:c r="D43" s="0" t="s">
        <x:v>103</x:v>
      </x:c>
      <x:c r="E43" s="0" t="s">
        <x:v>104</x:v>
      </x:c>
      <x:c r="F43" s="2" t="n">
        <x:v>10.39</x:v>
      </x:c>
      <x:c r="G43" s="2" t="n">
        <x:v>20.99</x:v>
      </x:c>
      <x:c r="I43" s="0" t="n">
        <x:v>1</x:v>
      </x:c>
      <x:c r="J43" s="0" t="n">
        <x:v>1</x:v>
      </x:c>
      <x:c r="K43" s="0">
        <x:f>J43-I43</x:f>
      </x:c>
      <x:c r="M43" s="2">
        <x:f>I43*F43</x:f>
      </x:c>
      <x:c r="N43" s="2">
        <x:f>I43*G43</x:f>
      </x:c>
      <x:c r="P43" s="2">
        <x:f>J43*F43</x:f>
      </x:c>
      <x:c r="Q43" s="2">
        <x:f>J43*G43</x:f>
      </x:c>
      <x:c r="S43" s="2">
        <x:f>K43*F43</x:f>
      </x:c>
      <x:c r="T43" s="2">
        <x:f>K43*G43</x:f>
      </x:c>
    </x:row>
    <x:row r="44" spans="1:20">
      <x:c r="C44" s="0" t="s">
        <x:v>105</x:v>
      </x:c>
      <x:c r="D44" s="0" t="s">
        <x:v>105</x:v>
      </x:c>
      <x:c r="E44" s="0" t="s">
        <x:v>106</x:v>
      </x:c>
      <x:c r="F44" s="2" t="n">
        <x:v>7.17</x:v>
      </x:c>
      <x:c r="G44" s="2" t="n">
        <x:v>14.49</x:v>
      </x:c>
      <x:c r="I44" s="0" t="n">
        <x:v>2</x:v>
      </x:c>
      <x:c r="J44" s="0" t="n">
        <x:v>2</x:v>
      </x:c>
      <x:c r="K44" s="0">
        <x:f>J44-I44</x:f>
      </x:c>
      <x:c r="M44" s="2">
        <x:f>I44*F44</x:f>
      </x:c>
      <x:c r="N44" s="2">
        <x:f>I44*G44</x:f>
      </x:c>
      <x:c r="P44" s="2">
        <x:f>J44*F44</x:f>
      </x:c>
      <x:c r="Q44" s="2">
        <x:f>J44*G44</x:f>
      </x:c>
      <x:c r="S44" s="2">
        <x:f>K44*F44</x:f>
      </x:c>
      <x:c r="T44" s="2">
        <x:f>K44*G44</x:f>
      </x:c>
    </x:row>
    <x:row r="45" spans="1:20">
      <x:c r="C45" s="0" t="s">
        <x:v>107</x:v>
      </x:c>
      <x:c r="D45" s="0" t="s">
        <x:v>107</x:v>
      </x:c>
      <x:c r="E45" s="0" t="s">
        <x:v>108</x:v>
      </x:c>
      <x:c r="F45" s="2" t="n">
        <x:v>10.39</x:v>
      </x:c>
      <x:c r="G45" s="2" t="n">
        <x:v>20.99</x:v>
      </x:c>
      <x:c r="I45" s="0" t="n">
        <x:v>1</x:v>
      </x:c>
      <x:c r="J45" s="0" t="n">
        <x:v>1</x:v>
      </x:c>
      <x:c r="K45" s="0">
        <x:f>J45-I45</x:f>
      </x:c>
      <x:c r="M45" s="2">
        <x:f>I45*F45</x:f>
      </x:c>
      <x:c r="N45" s="2">
        <x:f>I45*G45</x:f>
      </x:c>
      <x:c r="P45" s="2">
        <x:f>J45*F45</x:f>
      </x:c>
      <x:c r="Q45" s="2">
        <x:f>J45*G45</x:f>
      </x:c>
      <x:c r="S45" s="2">
        <x:f>K45*F45</x:f>
      </x:c>
      <x:c r="T45" s="2">
        <x:f>K45*G45</x:f>
      </x:c>
    </x:row>
    <x:row r="46" spans="1:20">
      <x:c r="C46" s="0" t="s">
        <x:v>109</x:v>
      </x:c>
      <x:c r="D46" s="0" t="s">
        <x:v>109</x:v>
      </x:c>
      <x:c r="E46" s="0" t="s">
        <x:v>108</x:v>
      </x:c>
      <x:c r="F46" s="2" t="n">
        <x:v>10.39</x:v>
      </x:c>
      <x:c r="G46" s="2" t="n">
        <x:v>20.99</x:v>
      </x:c>
      <x:c r="I46" s="0" t="n">
        <x:v>0</x:v>
      </x:c>
      <x:c r="J46" s="0" t="n">
        <x:v>0</x:v>
      </x:c>
      <x:c r="K46" s="0">
        <x:f>J46-I46</x:f>
      </x:c>
      <x:c r="M46" s="2">
        <x:f>I46*F46</x:f>
      </x:c>
      <x:c r="N46" s="2">
        <x:f>I46*G46</x:f>
      </x:c>
      <x:c r="P46" s="2">
        <x:f>J46*F46</x:f>
      </x:c>
      <x:c r="Q46" s="2">
        <x:f>J46*G46</x:f>
      </x:c>
      <x:c r="S46" s="2">
        <x:f>K46*F46</x:f>
      </x:c>
      <x:c r="T46" s="2">
        <x:f>K46*G46</x:f>
      </x:c>
    </x:row>
    <x:row r="47" spans="1:20">
      <x:c r="C47" s="0" t="s">
        <x:v>110</x:v>
      </x:c>
      <x:c r="D47" s="0" t="s">
        <x:v>110</x:v>
      </x:c>
      <x:c r="E47" s="0" t="s">
        <x:v>111</x:v>
      </x:c>
      <x:c r="F47" s="2" t="n">
        <x:v>9.79</x:v>
      </x:c>
      <x:c r="G47" s="2" t="n">
        <x:v>19.99</x:v>
      </x:c>
      <x:c r="I47" s="0" t="n">
        <x:v>3</x:v>
      </x:c>
      <x:c r="J47" s="0" t="n">
        <x:v>3</x:v>
      </x:c>
      <x:c r="K47" s="0">
        <x:f>J47-I47</x:f>
      </x:c>
      <x:c r="M47" s="2">
        <x:f>I47*F47</x:f>
      </x:c>
      <x:c r="N47" s="2">
        <x:f>I47*G47</x:f>
      </x:c>
      <x:c r="P47" s="2">
        <x:f>J47*F47</x:f>
      </x:c>
      <x:c r="Q47" s="2">
        <x:f>J47*G47</x:f>
      </x:c>
      <x:c r="S47" s="2">
        <x:f>K47*F47</x:f>
      </x:c>
      <x:c r="T47" s="2">
        <x:f>K47*G47</x:f>
      </x:c>
    </x:row>
    <x:row r="48" spans="1:20">
      <x:c r="C48" s="0" t="s">
        <x:v>112</x:v>
      </x:c>
      <x:c r="D48" s="0" t="s">
        <x:v>112</x:v>
      </x:c>
      <x:c r="E48" s="0" t="s">
        <x:v>113</x:v>
      </x:c>
      <x:c r="F48" s="2" t="n">
        <x:v>12.95</x:v>
      </x:c>
      <x:c r="G48" s="2" t="n">
        <x:v>25.99</x:v>
      </x:c>
      <x:c r="I48" s="0" t="n">
        <x:v>0</x:v>
      </x:c>
      <x:c r="J48" s="0" t="n">
        <x:v>0</x:v>
      </x:c>
      <x:c r="K48" s="0">
        <x:f>J48-I48</x:f>
      </x:c>
      <x:c r="M48" s="2">
        <x:f>I48*F48</x:f>
      </x:c>
      <x:c r="N48" s="2">
        <x:f>I48*G48</x:f>
      </x:c>
      <x:c r="P48" s="2">
        <x:f>J48*F48</x:f>
      </x:c>
      <x:c r="Q48" s="2">
        <x:f>J48*G48</x:f>
      </x:c>
      <x:c r="S48" s="2">
        <x:f>K48*F48</x:f>
      </x:c>
      <x:c r="T48" s="2">
        <x:f>K48*G48</x:f>
      </x:c>
    </x:row>
    <x:row r="49" spans="1:20">
      <x:c r="C49" s="0" t="s">
        <x:v>114</x:v>
      </x:c>
      <x:c r="D49" s="0" t="s">
        <x:v>114</x:v>
      </x:c>
      <x:c r="E49" s="0" t="s">
        <x:v>115</x:v>
      </x:c>
      <x:c r="F49" s="2" t="n">
        <x:v>20.98</x:v>
      </x:c>
      <x:c r="G49" s="2" t="n">
        <x:v>41.99</x:v>
      </x:c>
      <x:c r="I49" s="0" t="n">
        <x:v>1</x:v>
      </x:c>
      <x:c r="J49" s="0" t="n">
        <x:v>1</x:v>
      </x:c>
      <x:c r="K49" s="0">
        <x:f>J49-I49</x:f>
      </x:c>
      <x:c r="M49" s="2">
        <x:f>I49*F49</x:f>
      </x:c>
      <x:c r="N49" s="2">
        <x:f>I49*G49</x:f>
      </x:c>
      <x:c r="P49" s="2">
        <x:f>J49*F49</x:f>
      </x:c>
      <x:c r="Q49" s="2">
        <x:f>J49*G49</x:f>
      </x:c>
      <x:c r="S49" s="2">
        <x:f>K49*F49</x:f>
      </x:c>
      <x:c r="T49" s="2">
        <x:f>K49*G49</x:f>
      </x:c>
    </x:row>
    <x:row r="50" spans="1:20">
      <x:c r="C50" s="0" t="s">
        <x:v>116</x:v>
      </x:c>
      <x:c r="D50" s="0" t="s">
        <x:v>116</x:v>
      </x:c>
      <x:c r="E50" s="0" t="s">
        <x:v>115</x:v>
      </x:c>
      <x:c r="F50" s="2" t="n">
        <x:v>20.98</x:v>
      </x:c>
      <x:c r="G50" s="2" t="n">
        <x:v>41.99</x:v>
      </x:c>
      <x:c r="I50" s="0" t="n">
        <x:v>1</x:v>
      </x:c>
      <x:c r="J50" s="0" t="n">
        <x:v>1</x:v>
      </x:c>
      <x:c r="K50" s="0">
        <x:f>J50-I50</x:f>
      </x:c>
      <x:c r="M50" s="2">
        <x:f>I50*F50</x:f>
      </x:c>
      <x:c r="N50" s="2">
        <x:f>I50*G50</x:f>
      </x:c>
      <x:c r="P50" s="2">
        <x:f>J50*F50</x:f>
      </x:c>
      <x:c r="Q50" s="2">
        <x:f>J50*G50</x:f>
      </x:c>
      <x:c r="S50" s="2">
        <x:f>K50*F50</x:f>
      </x:c>
      <x:c r="T50" s="2">
        <x:f>K50*G50</x:f>
      </x:c>
    </x:row>
    <x:row r="51" spans="1:20">
      <x:c r="C51" s="0" t="s">
        <x:v>117</x:v>
      </x:c>
      <x:c r="D51" s="0" t="s">
        <x:v>117</x:v>
      </x:c>
      <x:c r="E51" s="0" t="s">
        <x:v>118</x:v>
      </x:c>
      <x:c r="F51" s="2" t="n">
        <x:v>13.44</x:v>
      </x:c>
      <x:c r="G51" s="2" t="n">
        <x:v>26.99</x:v>
      </x:c>
      <x:c r="I51" s="0" t="n">
        <x:v>4</x:v>
      </x:c>
      <x:c r="J51" s="0" t="n">
        <x:v>4</x:v>
      </x:c>
      <x:c r="K51" s="0">
        <x:f>J51-I51</x:f>
      </x:c>
      <x:c r="M51" s="2">
        <x:f>I51*F51</x:f>
      </x:c>
      <x:c r="N51" s="2">
        <x:f>I51*G51</x:f>
      </x:c>
      <x:c r="P51" s="2">
        <x:f>J51*F51</x:f>
      </x:c>
      <x:c r="Q51" s="2">
        <x:f>J51*G51</x:f>
      </x:c>
      <x:c r="S51" s="2">
        <x:f>K51*F51</x:f>
      </x:c>
      <x:c r="T51" s="2">
        <x:f>K51*G51</x:f>
      </x:c>
    </x:row>
    <x:row r="52" spans="1:20">
      <x:c r="B52" s="0" t="s">
        <x:v>41</x:v>
      </x:c>
      <x:c r="C52" s="0" t="s">
        <x:v>119</x:v>
      </x:c>
      <x:c r="D52" s="0" t="s">
        <x:v>119</x:v>
      </x:c>
      <x:c r="E52" s="0" t="s">
        <x:v>120</x:v>
      </x:c>
      <x:c r="F52" s="2" t="n">
        <x:v>4.68</x:v>
      </x:c>
      <x:c r="G52" s="2" t="n">
        <x:v>6.49</x:v>
      </x:c>
      <x:c r="I52" s="0" t="n">
        <x:v>3</x:v>
      </x:c>
      <x:c r="J52" s="0" t="n">
        <x:v>3</x:v>
      </x:c>
      <x:c r="K52" s="0">
        <x:f>J52-I52</x:f>
      </x:c>
      <x:c r="M52" s="2">
        <x:f>I52*F52</x:f>
      </x:c>
      <x:c r="N52" s="2">
        <x:f>I52*G52</x:f>
      </x:c>
      <x:c r="P52" s="2">
        <x:f>J52*F52</x:f>
      </x:c>
      <x:c r="Q52" s="2">
        <x:f>J52*G52</x:f>
      </x:c>
      <x:c r="S52" s="2">
        <x:f>K52*F52</x:f>
      </x:c>
      <x:c r="T52" s="2">
        <x:f>K52*G52</x:f>
      </x:c>
    </x:row>
    <x:row r="53" spans="1:20">
      <x:c r="C53" s="0" t="s">
        <x:v>121</x:v>
      </x:c>
      <x:c r="D53" s="0" t="s">
        <x:v>121</x:v>
      </x:c>
      <x:c r="E53" s="0" t="s">
        <x:v>122</x:v>
      </x:c>
      <x:c r="F53" s="2" t="n">
        <x:v>2.73</x:v>
      </x:c>
      <x:c r="G53" s="2" t="n">
        <x:v>3.99</x:v>
      </x:c>
      <x:c r="I53" s="0" t="n">
        <x:v>3</x:v>
      </x:c>
      <x:c r="J53" s="0" t="n">
        <x:v>3</x:v>
      </x:c>
      <x:c r="K53" s="0">
        <x:f>J53-I53</x:f>
      </x:c>
      <x:c r="M53" s="2">
        <x:f>I53*F53</x:f>
      </x:c>
      <x:c r="N53" s="2">
        <x:f>I53*G53</x:f>
      </x:c>
      <x:c r="P53" s="2">
        <x:f>J53*F53</x:f>
      </x:c>
      <x:c r="Q53" s="2">
        <x:f>J53*G53</x:f>
      </x:c>
      <x:c r="S53" s="2">
        <x:f>K53*F53</x:f>
      </x:c>
      <x:c r="T53" s="2">
        <x:f>K53*G53</x:f>
      </x:c>
    </x:row>
    <x:row r="54" spans="1:20">
      <x:c r="B54" s="0" t="s">
        <x:v>41</x:v>
      </x:c>
      <x:c r="C54" s="0" t="s">
        <x:v>123</x:v>
      </x:c>
      <x:c r="D54" s="0" t="s">
        <x:v>123</x:v>
      </x:c>
      <x:c r="E54" s="0" t="s">
        <x:v>124</x:v>
      </x:c>
      <x:c r="F54" s="2" t="n">
        <x:v>2.3</x:v>
      </x:c>
      <x:c r="G54" s="2" t="n">
        <x:v>3.49</x:v>
      </x:c>
      <x:c r="I54" s="0" t="n">
        <x:v>1</x:v>
      </x:c>
      <x:c r="J54" s="0" t="n">
        <x:v>1</x:v>
      </x:c>
      <x:c r="K54" s="0">
        <x:f>J54-I54</x:f>
      </x:c>
      <x:c r="M54" s="2">
        <x:f>I54*F54</x:f>
      </x:c>
      <x:c r="N54" s="2">
        <x:f>I54*G54</x:f>
      </x:c>
      <x:c r="P54" s="2">
        <x:f>J54*F54</x:f>
      </x:c>
      <x:c r="Q54" s="2">
        <x:f>J54*G54</x:f>
      </x:c>
      <x:c r="S54" s="2">
        <x:f>K54*F54</x:f>
      </x:c>
      <x:c r="T54" s="2">
        <x:f>K54*G54</x:f>
      </x:c>
    </x:row>
    <x:row r="55" spans="1:20">
      <x:c r="C55" s="0" t="s">
        <x:v>125</x:v>
      </x:c>
      <x:c r="D55" s="0" t="s">
        <x:v>125</x:v>
      </x:c>
      <x:c r="E55" s="0" t="s">
        <x:v>126</x:v>
      </x:c>
      <x:c r="F55" s="2" t="n">
        <x:v>7.21</x:v>
      </x:c>
      <x:c r="G55" s="2" t="n">
        <x:v>10.99</x:v>
      </x:c>
      <x:c r="I55" s="0" t="n">
        <x:v>3</x:v>
      </x:c>
      <x:c r="J55" s="0" t="n">
        <x:v>3</x:v>
      </x:c>
      <x:c r="K55" s="0">
        <x:f>J55-I55</x:f>
      </x:c>
      <x:c r="M55" s="2">
        <x:f>I55*F55</x:f>
      </x:c>
      <x:c r="N55" s="2">
        <x:f>I55*G55</x:f>
      </x:c>
      <x:c r="P55" s="2">
        <x:f>J55*F55</x:f>
      </x:c>
      <x:c r="Q55" s="2">
        <x:f>J55*G55</x:f>
      </x:c>
      <x:c r="S55" s="2">
        <x:f>K55*F55</x:f>
      </x:c>
      <x:c r="T55" s="2">
        <x:f>K55*G55</x:f>
      </x:c>
    </x:row>
    <x:row r="56" spans="1:20">
      <x:c r="B56" s="0" t="s">
        <x:v>41</x:v>
      </x:c>
      <x:c r="C56" s="0" t="s">
        <x:v>127</x:v>
      </x:c>
      <x:c r="D56" s="0" t="s">
        <x:v>127</x:v>
      </x:c>
      <x:c r="E56" s="0" t="s">
        <x:v>128</x:v>
      </x:c>
      <x:c r="F56" s="2" t="n">
        <x:v>8.74</x:v>
      </x:c>
      <x:c r="G56" s="2" t="n">
        <x:v>12.49</x:v>
      </x:c>
      <x:c r="I56" s="0" t="n">
        <x:v>2</x:v>
      </x:c>
      <x:c r="J56" s="0" t="n">
        <x:v>2</x:v>
      </x:c>
      <x:c r="K56" s="0">
        <x:f>J56-I56</x:f>
      </x:c>
      <x:c r="M56" s="2">
        <x:f>I56*F56</x:f>
      </x:c>
      <x:c r="N56" s="2">
        <x:f>I56*G56</x:f>
      </x:c>
      <x:c r="P56" s="2">
        <x:f>J56*F56</x:f>
      </x:c>
      <x:c r="Q56" s="2">
        <x:f>J56*G56</x:f>
      </x:c>
      <x:c r="S56" s="2">
        <x:f>K56*F56</x:f>
      </x:c>
      <x:c r="T56" s="2">
        <x:f>K56*G56</x:f>
      </x:c>
    </x:row>
    <x:row r="57" spans="1:20">
      <x:c r="B57" s="0" t="s">
        <x:v>41</x:v>
      </x:c>
      <x:c r="C57" s="0" t="s">
        <x:v>129</x:v>
      </x:c>
      <x:c r="D57" s="0" t="s">
        <x:v>129</x:v>
      </x:c>
      <x:c r="E57" s="0" t="s">
        <x:v>130</x:v>
      </x:c>
      <x:c r="F57" s="2" t="n">
        <x:v>3.07</x:v>
      </x:c>
      <x:c r="G57" s="2" t="n">
        <x:v>4.49</x:v>
      </x:c>
      <x:c r="I57" s="0" t="n">
        <x:v>-1</x:v>
      </x:c>
      <x:c r="J57" s="0" t="n">
        <x:v>-1</x:v>
      </x:c>
      <x:c r="K57" s="0">
        <x:f>J57-I57</x:f>
      </x:c>
      <x:c r="M57" s="2">
        <x:f>I57*F57</x:f>
      </x:c>
      <x:c r="N57" s="2">
        <x:f>I57*G57</x:f>
      </x:c>
      <x:c r="P57" s="2">
        <x:f>J57*F57</x:f>
      </x:c>
      <x:c r="Q57" s="2">
        <x:f>J57*G57</x:f>
      </x:c>
      <x:c r="S57" s="2">
        <x:f>K57*F57</x:f>
      </x:c>
      <x:c r="T57" s="2">
        <x:f>K57*G57</x:f>
      </x:c>
    </x:row>
    <x:row r="58" spans="1:20">
      <x:c r="B58" s="0" t="s">
        <x:v>41</x:v>
      </x:c>
      <x:c r="D58" s="0" t="s">
        <x:v>131</x:v>
      </x:c>
      <x:c r="E58" s="0" t="s">
        <x:v>132</x:v>
      </x:c>
      <x:c r="F58" s="2" t="n">
        <x:v>2.95</x:v>
      </x:c>
      <x:c r="G58" s="2" t="n">
        <x:v>4.49</x:v>
      </x:c>
      <x:c r="I58" s="0" t="n">
        <x:v>4</x:v>
      </x:c>
      <x:c r="J58" s="0" t="n">
        <x:v>4</x:v>
      </x:c>
      <x:c r="K58" s="0">
        <x:f>J58-I58</x:f>
      </x:c>
      <x:c r="M58" s="2">
        <x:f>I58*F58</x:f>
      </x:c>
      <x:c r="N58" s="2">
        <x:f>I58*G58</x:f>
      </x:c>
      <x:c r="P58" s="2">
        <x:f>J58*F58</x:f>
      </x:c>
      <x:c r="Q58" s="2">
        <x:f>J58*G58</x:f>
      </x:c>
      <x:c r="S58" s="2">
        <x:f>K58*F58</x:f>
      </x:c>
      <x:c r="T58" s="2">
        <x:f>K58*G58</x:f>
      </x:c>
    </x:row>
    <x:row r="59" spans="1:20">
      <x:c r="B59" s="0" t="s">
        <x:v>41</x:v>
      </x:c>
      <x:c r="C59" s="0" t="s">
        <x:v>133</x:v>
      </x:c>
      <x:c r="D59" s="0" t="s">
        <x:v>133</x:v>
      </x:c>
      <x:c r="E59" s="0" t="s">
        <x:v>134</x:v>
      </x:c>
      <x:c r="F59" s="2" t="n">
        <x:v>3.21</x:v>
      </x:c>
      <x:c r="G59" s="2" t="n">
        <x:v>4.49</x:v>
      </x:c>
      <x:c r="I59" s="0" t="n">
        <x:v>3</x:v>
      </x:c>
      <x:c r="J59" s="0" t="n">
        <x:v>3</x:v>
      </x:c>
      <x:c r="K59" s="0">
        <x:f>J59-I59</x:f>
      </x:c>
      <x:c r="M59" s="2">
        <x:f>I59*F59</x:f>
      </x:c>
      <x:c r="N59" s="2">
        <x:f>I59*G59</x:f>
      </x:c>
      <x:c r="P59" s="2">
        <x:f>J59*F59</x:f>
      </x:c>
      <x:c r="Q59" s="2">
        <x:f>J59*G59</x:f>
      </x:c>
      <x:c r="S59" s="2">
        <x:f>K59*F59</x:f>
      </x:c>
      <x:c r="T59" s="2">
        <x:f>K59*G59</x:f>
      </x:c>
    </x:row>
    <x:row r="60" spans="1:20">
      <x:c r="B60" s="0" t="s">
        <x:v>41</x:v>
      </x:c>
      <x:c r="C60" s="0" t="s">
        <x:v>135</x:v>
      </x:c>
      <x:c r="D60" s="0" t="s">
        <x:v>135</x:v>
      </x:c>
      <x:c r="E60" s="0" t="s">
        <x:v>136</x:v>
      </x:c>
      <x:c r="F60" s="2" t="n">
        <x:v>4.19</x:v>
      </x:c>
      <x:c r="G60" s="2" t="n">
        <x:v>5.99</x:v>
      </x:c>
      <x:c r="I60" s="0" t="n">
        <x:v>2</x:v>
      </x:c>
      <x:c r="J60" s="0" t="n">
        <x:v>2</x:v>
      </x:c>
      <x:c r="K60" s="0">
        <x:f>J60-I60</x:f>
      </x:c>
      <x:c r="M60" s="2">
        <x:f>I60*F60</x:f>
      </x:c>
      <x:c r="N60" s="2">
        <x:f>I60*G60</x:f>
      </x:c>
      <x:c r="P60" s="2">
        <x:f>J60*F60</x:f>
      </x:c>
      <x:c r="Q60" s="2">
        <x:f>J60*G60</x:f>
      </x:c>
      <x:c r="S60" s="2">
        <x:f>K60*F60</x:f>
      </x:c>
      <x:c r="T60" s="2">
        <x:f>K60*G60</x:f>
      </x:c>
    </x:row>
    <x:row r="61" spans="1:20">
      <x:c r="C61" s="0" t="s">
        <x:v>137</x:v>
      </x:c>
      <x:c r="D61" s="0" t="s">
        <x:v>137</x:v>
      </x:c>
      <x:c r="E61" s="0" t="s">
        <x:v>138</x:v>
      </x:c>
      <x:c r="F61" s="2" t="n">
        <x:v>1.54</x:v>
      </x:c>
      <x:c r="G61" s="2" t="n">
        <x:v>2.49</x:v>
      </x:c>
      <x:c r="I61" s="0" t="n">
        <x:v>6</x:v>
      </x:c>
      <x:c r="J61" s="0" t="n">
        <x:v>6</x:v>
      </x:c>
      <x:c r="K61" s="0">
        <x:f>J61-I61</x:f>
      </x:c>
      <x:c r="M61" s="2">
        <x:f>I61*F61</x:f>
      </x:c>
      <x:c r="N61" s="2">
        <x:f>I61*G61</x:f>
      </x:c>
      <x:c r="P61" s="2">
        <x:f>J61*F61</x:f>
      </x:c>
      <x:c r="Q61" s="2">
        <x:f>J61*G61</x:f>
      </x:c>
      <x:c r="S61" s="2">
        <x:f>K61*F61</x:f>
      </x:c>
      <x:c r="T61" s="2">
        <x:f>K61*G61</x:f>
      </x:c>
    </x:row>
    <x:row r="62" spans="1:20">
      <x:c r="C62" s="0" t="s">
        <x:v>139</x:v>
      </x:c>
      <x:c r="D62" s="0" t="s">
        <x:v>139</x:v>
      </x:c>
      <x:c r="E62" s="0" t="s">
        <x:v>140</x:v>
      </x:c>
      <x:c r="F62" s="2" t="n">
        <x:v>3.5</x:v>
      </x:c>
      <x:c r="G62" s="2" t="n">
        <x:v>5.49</x:v>
      </x:c>
      <x:c r="I62" s="0" t="n">
        <x:v>5</x:v>
      </x:c>
      <x:c r="J62" s="0" t="n">
        <x:v>5</x:v>
      </x:c>
      <x:c r="K62" s="0">
        <x:f>J62-I62</x:f>
      </x:c>
      <x:c r="M62" s="2">
        <x:f>I62*F62</x:f>
      </x:c>
      <x:c r="N62" s="2">
        <x:f>I62*G62</x:f>
      </x:c>
      <x:c r="P62" s="2">
        <x:f>J62*F62</x:f>
      </x:c>
      <x:c r="Q62" s="2">
        <x:f>J62*G62</x:f>
      </x:c>
      <x:c r="S62" s="2">
        <x:f>K62*F62</x:f>
      </x:c>
      <x:c r="T62" s="2">
        <x:f>K62*G62</x:f>
      </x:c>
    </x:row>
    <x:row r="63" spans="1:20">
      <x:c r="B63" s="0" t="s">
        <x:v>41</x:v>
      </x:c>
      <x:c r="C63" s="0" t="s">
        <x:v>141</x:v>
      </x:c>
      <x:c r="D63" s="0" t="s">
        <x:v>141</x:v>
      </x:c>
      <x:c r="E63" s="0" t="s">
        <x:v>142</x:v>
      </x:c>
      <x:c r="F63" s="2" t="n">
        <x:v>2.24</x:v>
      </x:c>
      <x:c r="G63" s="2" t="n">
        <x:v>3.49</x:v>
      </x:c>
      <x:c r="I63" s="0" t="n">
        <x:v>6</x:v>
      </x:c>
      <x:c r="J63" s="0" t="n">
        <x:v>6</x:v>
      </x:c>
      <x:c r="K63" s="0">
        <x:f>J63-I63</x:f>
      </x:c>
      <x:c r="M63" s="2">
        <x:f>I63*F63</x:f>
      </x:c>
      <x:c r="N63" s="2">
        <x:f>I63*G63</x:f>
      </x:c>
      <x:c r="P63" s="2">
        <x:f>J63*F63</x:f>
      </x:c>
      <x:c r="Q63" s="2">
        <x:f>J63*G63</x:f>
      </x:c>
      <x:c r="S63" s="2">
        <x:f>K63*F63</x:f>
      </x:c>
      <x:c r="T63" s="2">
        <x:f>K63*G63</x:f>
      </x:c>
    </x:row>
    <x:row r="64" spans="1:20">
      <x:c r="C64" s="0" t="s">
        <x:v>143</x:v>
      </x:c>
      <x:c r="D64" s="0" t="s">
        <x:v>143</x:v>
      </x:c>
      <x:c r="E64" s="0" t="s">
        <x:v>144</x:v>
      </x:c>
      <x:c r="F64" s="2" t="n">
        <x:v>1.42</x:v>
      </x:c>
      <x:c r="G64" s="2" t="n">
        <x:v>2.49</x:v>
      </x:c>
      <x:c r="I64" s="0" t="n">
        <x:v>6</x:v>
      </x:c>
      <x:c r="J64" s="0" t="n">
        <x:v>6</x:v>
      </x:c>
      <x:c r="K64" s="0">
        <x:f>J64-I64</x:f>
      </x:c>
      <x:c r="M64" s="2">
        <x:f>I64*F64</x:f>
      </x:c>
      <x:c r="N64" s="2">
        <x:f>I64*G64</x:f>
      </x:c>
      <x:c r="P64" s="2">
        <x:f>J64*F64</x:f>
      </x:c>
      <x:c r="Q64" s="2">
        <x:f>J64*G64</x:f>
      </x:c>
      <x:c r="S64" s="2">
        <x:f>K64*F64</x:f>
      </x:c>
      <x:c r="T64" s="2">
        <x:f>K64*G64</x:f>
      </x:c>
    </x:row>
    <x:row r="65" spans="1:20">
      <x:c r="C65" s="0" t="s">
        <x:v>145</x:v>
      </x:c>
      <x:c r="D65" s="0" t="s">
        <x:v>145</x:v>
      </x:c>
      <x:c r="E65" s="0" t="s">
        <x:v>146</x:v>
      </x:c>
      <x:c r="F65" s="2" t="n">
        <x:v>0</x:v>
      </x:c>
      <x:c r="G65" s="2" t="n">
        <x:v>25.99</x:v>
      </x:c>
      <x:c r="I65" s="0" t="n">
        <x:v>-1</x:v>
      </x:c>
      <x:c r="J65" s="0" t="n">
        <x:v>-1</x:v>
      </x:c>
      <x:c r="K65" s="0">
        <x:f>J65-I65</x:f>
      </x:c>
      <x:c r="M65" s="2">
        <x:f>I65*F65</x:f>
      </x:c>
      <x:c r="N65" s="2">
        <x:f>I65*G65</x:f>
      </x:c>
      <x:c r="P65" s="2">
        <x:f>J65*F65</x:f>
      </x:c>
      <x:c r="Q65" s="2">
        <x:f>J65*G65</x:f>
      </x:c>
      <x:c r="S65" s="2">
        <x:f>K65*F65</x:f>
      </x:c>
      <x:c r="T65" s="2">
        <x:f>K65*G65</x:f>
      </x:c>
    </x:row>
    <x:row r="66" spans="1:20">
      <x:c r="B66" s="0" t="s">
        <x:v>24</x:v>
      </x:c>
      <x:c r="C66" s="0" t="s">
        <x:v>147</x:v>
      </x:c>
      <x:c r="D66" s="0" t="s">
        <x:v>147</x:v>
      </x:c>
      <x:c r="E66" s="0" t="s">
        <x:v>148</x:v>
      </x:c>
      <x:c r="F66" s="2" t="n">
        <x:v>12.59</x:v>
      </x:c>
      <x:c r="G66" s="2" t="n">
        <x:v>21.99</x:v>
      </x:c>
      <x:c r="I66" s="0" t="n">
        <x:v>0</x:v>
      </x:c>
      <x:c r="J66" s="0" t="n">
        <x:v>0</x:v>
      </x:c>
      <x:c r="K66" s="0">
        <x:f>J66-I66</x:f>
      </x:c>
      <x:c r="M66" s="2">
        <x:f>I66*F66</x:f>
      </x:c>
      <x:c r="N66" s="2">
        <x:f>I66*G66</x:f>
      </x:c>
      <x:c r="P66" s="2">
        <x:f>J66*F66</x:f>
      </x:c>
      <x:c r="Q66" s="2">
        <x:f>J66*G66</x:f>
      </x:c>
      <x:c r="S66" s="2">
        <x:f>K66*F66</x:f>
      </x:c>
      <x:c r="T66" s="2">
        <x:f>K66*G66</x:f>
      </x:c>
    </x:row>
    <x:row r="67" spans="1:20">
      <x:c r="B67" s="0" t="s">
        <x:v>24</x:v>
      </x:c>
      <x:c r="C67" s="0" t="s">
        <x:v>149</x:v>
      </x:c>
      <x:c r="D67" s="0" t="s">
        <x:v>149</x:v>
      </x:c>
      <x:c r="E67" s="0" t="s">
        <x:v>150</x:v>
      </x:c>
      <x:c r="F67" s="2" t="n">
        <x:v>10.49</x:v>
      </x:c>
      <x:c r="G67" s="2" t="n">
        <x:v>17.49</x:v>
      </x:c>
      <x:c r="I67" s="0" t="n">
        <x:v>-1</x:v>
      </x:c>
      <x:c r="J67" s="0" t="n">
        <x:v>-1</x:v>
      </x:c>
      <x:c r="K67" s="0">
        <x:f>J67-I67</x:f>
      </x:c>
      <x:c r="M67" s="2">
        <x:f>I67*F67</x:f>
      </x:c>
      <x:c r="N67" s="2">
        <x:f>I67*G67</x:f>
      </x:c>
      <x:c r="P67" s="2">
        <x:f>J67*F67</x:f>
      </x:c>
      <x:c r="Q67" s="2">
        <x:f>J67*G67</x:f>
      </x:c>
      <x:c r="S67" s="2">
        <x:f>K67*F67</x:f>
      </x:c>
      <x:c r="T67" s="2">
        <x:f>K67*G67</x:f>
      </x:c>
    </x:row>
    <x:row r="68" spans="1:20">
      <x:c r="C68" s="0" t="s">
        <x:v>151</x:v>
      </x:c>
      <x:c r="D68" s="0" t="s">
        <x:v>151</x:v>
      </x:c>
      <x:c r="E68" s="0" t="s">
        <x:v>152</x:v>
      </x:c>
      <x:c r="F68" s="2" t="n">
        <x:v>9.66</x:v>
      </x:c>
      <x:c r="G68" s="2" t="n">
        <x:v>19.99</x:v>
      </x:c>
      <x:c r="I68" s="0" t="n">
        <x:v>1</x:v>
      </x:c>
      <x:c r="J68" s="0" t="n">
        <x:v>1</x:v>
      </x:c>
      <x:c r="K68" s="0">
        <x:f>J68-I68</x:f>
      </x:c>
      <x:c r="M68" s="2">
        <x:f>I68*F68</x:f>
      </x:c>
      <x:c r="N68" s="2">
        <x:f>I68*G68</x:f>
      </x:c>
      <x:c r="P68" s="2">
        <x:f>J68*F68</x:f>
      </x:c>
      <x:c r="Q68" s="2">
        <x:f>J68*G68</x:f>
      </x:c>
      <x:c r="S68" s="2">
        <x:f>K68*F68</x:f>
      </x:c>
      <x:c r="T68" s="2">
        <x:f>K68*G68</x:f>
      </x:c>
    </x:row>
    <x:row r="69" spans="1:20">
      <x:c r="D69" s="0" t="s">
        <x:v>153</x:v>
      </x:c>
      <x:c r="E69" s="0" t="s">
        <x:v>154</x:v>
      </x:c>
      <x:c r="F69" s="2" t="n">
        <x:v>0</x:v>
      </x:c>
      <x:c r="G69" s="2" t="n">
        <x:v>0</x:v>
      </x:c>
      <x:c r="I69" s="0" t="n">
        <x:v>-8</x:v>
      </x:c>
      <x:c r="J69" s="0" t="n">
        <x:v>-8</x:v>
      </x:c>
      <x:c r="K69" s="0">
        <x:f>J69-I69</x:f>
      </x:c>
      <x:c r="M69" s="2">
        <x:f>I69*F69</x:f>
      </x:c>
      <x:c r="N69" s="2">
        <x:f>I69*G69</x:f>
      </x:c>
      <x:c r="P69" s="2">
        <x:f>J69*F69</x:f>
      </x:c>
      <x:c r="Q69" s="2">
        <x:f>J69*G69</x:f>
      </x:c>
      <x:c r="S69" s="2">
        <x:f>K69*F69</x:f>
      </x:c>
      <x:c r="T69" s="2">
        <x:f>K69*G69</x:f>
      </x:c>
    </x:row>
    <x:row r="70" spans="1:20">
      <x:c r="C70" s="0" t="s">
        <x:v>155</x:v>
      </x:c>
      <x:c r="D70" s="0" t="s">
        <x:v>155</x:v>
      </x:c>
      <x:c r="E70" s="0" t="s">
        <x:v>156</x:v>
      </x:c>
      <x:c r="F70" s="2" t="n">
        <x:v>6.6</x:v>
      </x:c>
      <x:c r="G70" s="2" t="n">
        <x:v>13.99</x:v>
      </x:c>
      <x:c r="I70" s="0" t="n">
        <x:v>0</x:v>
      </x:c>
      <x:c r="J70" s="0" t="n">
        <x:v>0</x:v>
      </x:c>
      <x:c r="K70" s="0">
        <x:f>J70-I70</x:f>
      </x:c>
      <x:c r="M70" s="2">
        <x:f>I70*F70</x:f>
      </x:c>
      <x:c r="N70" s="2">
        <x:f>I70*G70</x:f>
      </x:c>
      <x:c r="P70" s="2">
        <x:f>J70*F70</x:f>
      </x:c>
      <x:c r="Q70" s="2">
        <x:f>J70*G70</x:f>
      </x:c>
      <x:c r="S70" s="2">
        <x:f>K70*F70</x:f>
      </x:c>
      <x:c r="T70" s="2">
        <x:f>K70*G70</x:f>
      </x:c>
    </x:row>
    <x:row r="71" spans="1:20">
      <x:c r="B71" s="0" t="s">
        <x:v>157</x:v>
      </x:c>
      <x:c r="C71" s="0" t="s">
        <x:v>158</x:v>
      </x:c>
      <x:c r="D71" s="0" t="s">
        <x:v>158</x:v>
      </x:c>
      <x:c r="E71" s="0" t="s">
        <x:v>159</x:v>
      </x:c>
      <x:c r="F71" s="2" t="n">
        <x:v>28.45</x:v>
      </x:c>
      <x:c r="G71" s="2" t="n">
        <x:v>44.99</x:v>
      </x:c>
      <x:c r="I71" s="0" t="n">
        <x:v>1</x:v>
      </x:c>
      <x:c r="J71" s="0" t="n">
        <x:v>1</x:v>
      </x:c>
      <x:c r="K71" s="0">
        <x:f>J71-I71</x:f>
      </x:c>
      <x:c r="M71" s="2">
        <x:f>I71*F71</x:f>
      </x:c>
      <x:c r="N71" s="2">
        <x:f>I71*G71</x:f>
      </x:c>
      <x:c r="P71" s="2">
        <x:f>J71*F71</x:f>
      </x:c>
      <x:c r="Q71" s="2">
        <x:f>J71*G71</x:f>
      </x:c>
      <x:c r="S71" s="2">
        <x:f>K71*F71</x:f>
      </x:c>
      <x:c r="T71" s="2">
        <x:f>K71*G71</x:f>
      </x:c>
    </x:row>
    <x:row r="72" spans="1:20">
      <x:c r="B72" s="0" t="s">
        <x:v>24</x:v>
      </x:c>
      <x:c r="C72" s="0" t="s">
        <x:v>160</x:v>
      </x:c>
      <x:c r="D72" s="0" t="s">
        <x:v>160</x:v>
      </x:c>
      <x:c r="E72" s="0" t="s">
        <x:v>161</x:v>
      </x:c>
      <x:c r="F72" s="2" t="n">
        <x:v>10.36</x:v>
      </x:c>
      <x:c r="G72" s="2" t="n">
        <x:v>20.99</x:v>
      </x:c>
      <x:c r="I72" s="0" t="n">
        <x:v>2</x:v>
      </x:c>
      <x:c r="J72" s="0" t="n">
        <x:v>2</x:v>
      </x:c>
      <x:c r="K72" s="0">
        <x:f>J72-I72</x:f>
      </x:c>
      <x:c r="M72" s="2">
        <x:f>I72*F72</x:f>
      </x:c>
      <x:c r="N72" s="2">
        <x:f>I72*G72</x:f>
      </x:c>
      <x:c r="P72" s="2">
        <x:f>J72*F72</x:f>
      </x:c>
      <x:c r="Q72" s="2">
        <x:f>J72*G72</x:f>
      </x:c>
      <x:c r="S72" s="2">
        <x:f>K72*F72</x:f>
      </x:c>
      <x:c r="T72" s="2">
        <x:f>K72*G72</x:f>
      </x:c>
    </x:row>
    <x:row r="73" spans="1:20">
      <x:c r="C73" s="0" t="s">
        <x:v>162</x:v>
      </x:c>
      <x:c r="D73" s="0" t="s">
        <x:v>162</x:v>
      </x:c>
      <x:c r="E73" s="0" t="s">
        <x:v>163</x:v>
      </x:c>
      <x:c r="F73" s="2" t="n">
        <x:v>8.1</x:v>
      </x:c>
      <x:c r="G73" s="2" t="n">
        <x:v>16.99</x:v>
      </x:c>
      <x:c r="I73" s="0" t="n">
        <x:v>3</x:v>
      </x:c>
      <x:c r="J73" s="0" t="n">
        <x:v>3</x:v>
      </x:c>
      <x:c r="K73" s="0">
        <x:f>J73-I73</x:f>
      </x:c>
      <x:c r="M73" s="2">
        <x:f>I73*F73</x:f>
      </x:c>
      <x:c r="N73" s="2">
        <x:f>I73*G73</x:f>
      </x:c>
      <x:c r="P73" s="2">
        <x:f>J73*F73</x:f>
      </x:c>
      <x:c r="Q73" s="2">
        <x:f>J73*G73</x:f>
      </x:c>
      <x:c r="S73" s="2">
        <x:f>K73*F73</x:f>
      </x:c>
      <x:c r="T73" s="2">
        <x:f>K73*G73</x:f>
      </x:c>
    </x:row>
    <x:row r="74" spans="1:20">
      <x:c r="B74" s="0" t="s">
        <x:v>164</x:v>
      </x:c>
      <x:c r="C74" s="0" t="s">
        <x:v>165</x:v>
      </x:c>
      <x:c r="D74" s="0" t="s">
        <x:v>165</x:v>
      </x:c>
      <x:c r="E74" s="0" t="s">
        <x:v>166</x:v>
      </x:c>
      <x:c r="F74" s="2" t="n">
        <x:v>4.49</x:v>
      </x:c>
      <x:c r="G74" s="2" t="n">
        <x:v>8.99</x:v>
      </x:c>
      <x:c r="I74" s="0" t="n">
        <x:v>9</x:v>
      </x:c>
      <x:c r="J74" s="0" t="n">
        <x:v>9</x:v>
      </x:c>
      <x:c r="K74" s="0">
        <x:f>J74-I74</x:f>
      </x:c>
      <x:c r="M74" s="2">
        <x:f>I74*F74</x:f>
      </x:c>
      <x:c r="N74" s="2">
        <x:f>I74*G74</x:f>
      </x:c>
      <x:c r="P74" s="2">
        <x:f>J74*F74</x:f>
      </x:c>
      <x:c r="Q74" s="2">
        <x:f>J74*G74</x:f>
      </x:c>
      <x:c r="S74" s="2">
        <x:f>K74*F74</x:f>
      </x:c>
      <x:c r="T74" s="2">
        <x:f>K74*G74</x:f>
      </x:c>
    </x:row>
    <x:row r="75" spans="1:20">
      <x:c r="D75" s="0" t="s">
        <x:v>167</x:v>
      </x:c>
      <x:c r="E75" s="0" t="s">
        <x:v>168</x:v>
      </x:c>
      <x:c r="F75" s="2" t="n">
        <x:v>0</x:v>
      </x:c>
      <x:c r="G75" s="2" t="n">
        <x:v>17.99</x:v>
      </x:c>
      <x:c r="I75" s="0" t="n">
        <x:v>-1</x:v>
      </x:c>
      <x:c r="J75" s="0" t="n">
        <x:v>-1</x:v>
      </x:c>
      <x:c r="K75" s="0">
        <x:f>J75-I75</x:f>
      </x:c>
      <x:c r="M75" s="2">
        <x:f>I75*F75</x:f>
      </x:c>
      <x:c r="N75" s="2">
        <x:f>I75*G75</x:f>
      </x:c>
      <x:c r="P75" s="2">
        <x:f>J75*F75</x:f>
      </x:c>
      <x:c r="Q75" s="2">
        <x:f>J75*G75</x:f>
      </x:c>
      <x:c r="S75" s="2">
        <x:f>K75*F75</x:f>
      </x:c>
      <x:c r="T75" s="2">
        <x:f>K75*G75</x:f>
      </x:c>
    </x:row>
    <x:row r="76" spans="1:20">
      <x:c r="C76" s="0" t="s">
        <x:v>169</x:v>
      </x:c>
      <x:c r="D76" s="0" t="s">
        <x:v>169</x:v>
      </x:c>
      <x:c r="E76" s="0" t="s">
        <x:v>170</x:v>
      </x:c>
      <x:c r="F76" s="2" t="n">
        <x:v>24.4</x:v>
      </x:c>
      <x:c r="G76" s="2" t="n">
        <x:v>42.99</x:v>
      </x:c>
      <x:c r="I76" s="0" t="n">
        <x:v>2</x:v>
      </x:c>
      <x:c r="J76" s="0" t="n">
        <x:v>2</x:v>
      </x:c>
      <x:c r="K76" s="0">
        <x:f>J76-I76</x:f>
      </x:c>
      <x:c r="M76" s="2">
        <x:f>I76*F76</x:f>
      </x:c>
      <x:c r="N76" s="2">
        <x:f>I76*G76</x:f>
      </x:c>
      <x:c r="P76" s="2">
        <x:f>J76*F76</x:f>
      </x:c>
      <x:c r="Q76" s="2">
        <x:f>J76*G76</x:f>
      </x:c>
      <x:c r="S76" s="2">
        <x:f>K76*F76</x:f>
      </x:c>
      <x:c r="T76" s="2">
        <x:f>K76*G76</x:f>
      </x:c>
    </x:row>
    <x:row r="77" spans="1:20">
      <x:c r="C77" s="0" t="s">
        <x:v>171</x:v>
      </x:c>
      <x:c r="D77" s="0" t="s">
        <x:v>171</x:v>
      </x:c>
      <x:c r="E77" s="0" t="s">
        <x:v>172</x:v>
      </x:c>
      <x:c r="F77" s="2" t="n">
        <x:v>24.4</x:v>
      </x:c>
      <x:c r="G77" s="2" t="n">
        <x:v>42.99</x:v>
      </x:c>
      <x:c r="I77" s="0" t="n">
        <x:v>0</x:v>
      </x:c>
      <x:c r="J77" s="0" t="n">
        <x:v>0</x:v>
      </x:c>
      <x:c r="K77" s="0">
        <x:f>J77-I77</x:f>
      </x:c>
      <x:c r="M77" s="2">
        <x:f>I77*F77</x:f>
      </x:c>
      <x:c r="N77" s="2">
        <x:f>I77*G77</x:f>
      </x:c>
      <x:c r="P77" s="2">
        <x:f>J77*F77</x:f>
      </x:c>
      <x:c r="Q77" s="2">
        <x:f>J77*G77</x:f>
      </x:c>
      <x:c r="S77" s="2">
        <x:f>K77*F77</x:f>
      </x:c>
      <x:c r="T77" s="2">
        <x:f>K77*G77</x:f>
      </x:c>
    </x:row>
    <x:row r="78" spans="1:20">
      <x:c r="C78" s="0" t="s">
        <x:v>173</x:v>
      </x:c>
      <x:c r="D78" s="0" t="s">
        <x:v>173</x:v>
      </x:c>
      <x:c r="E78" s="0" t="s">
        <x:v>174</x:v>
      </x:c>
      <x:c r="F78" s="2" t="n">
        <x:v>16.3</x:v>
      </x:c>
      <x:c r="G78" s="2" t="n">
        <x:v>26.95</x:v>
      </x:c>
      <x:c r="I78" s="0" t="n">
        <x:v>2</x:v>
      </x:c>
      <x:c r="J78" s="0" t="n">
        <x:v>2</x:v>
      </x:c>
      <x:c r="K78" s="0">
        <x:f>J78-I78</x:f>
      </x:c>
      <x:c r="M78" s="2">
        <x:f>I78*F78</x:f>
      </x:c>
      <x:c r="N78" s="2">
        <x:f>I78*G78</x:f>
      </x:c>
      <x:c r="P78" s="2">
        <x:f>J78*F78</x:f>
      </x:c>
      <x:c r="Q78" s="2">
        <x:f>J78*G78</x:f>
      </x:c>
      <x:c r="S78" s="2">
        <x:f>K78*F78</x:f>
      </x:c>
      <x:c r="T78" s="2">
        <x:f>K78*G78</x:f>
      </x:c>
    </x:row>
    <x:row r="79" spans="1:20">
      <x:c r="B79" s="0" t="s">
        <x:v>41</x:v>
      </x:c>
      <x:c r="C79" s="0" t="s">
        <x:v>175</x:v>
      </x:c>
      <x:c r="D79" s="0" t="s">
        <x:v>175</x:v>
      </x:c>
      <x:c r="E79" s="0" t="s">
        <x:v>176</x:v>
      </x:c>
      <x:c r="F79" s="2" t="n">
        <x:v>6.84</x:v>
      </x:c>
      <x:c r="G79" s="2" t="n">
        <x:v>11.99</x:v>
      </x:c>
      <x:c r="I79" s="0" t="n">
        <x:v>7</x:v>
      </x:c>
      <x:c r="J79" s="0" t="n">
        <x:v>7</x:v>
      </x:c>
      <x:c r="K79" s="0">
        <x:f>J79-I79</x:f>
      </x:c>
      <x:c r="M79" s="2">
        <x:f>I79*F79</x:f>
      </x:c>
      <x:c r="N79" s="2">
        <x:f>I79*G79</x:f>
      </x:c>
      <x:c r="P79" s="2">
        <x:f>J79*F79</x:f>
      </x:c>
      <x:c r="Q79" s="2">
        <x:f>J79*G79</x:f>
      </x:c>
      <x:c r="S79" s="2">
        <x:f>K79*F79</x:f>
      </x:c>
      <x:c r="T79" s="2">
        <x:f>K79*G79</x:f>
      </x:c>
    </x:row>
    <x:row r="80" spans="1:20">
      <x:c r="D80" s="0" t="s">
        <x:v>177</x:v>
      </x:c>
      <x:c r="E80" s="0" t="s">
        <x:v>178</x:v>
      </x:c>
      <x:c r="F80" s="2" t="n">
        <x:v>0</x:v>
      </x:c>
      <x:c r="G80" s="2" t="n">
        <x:v>18.49</x:v>
      </x:c>
      <x:c r="I80" s="0" t="n">
        <x:v>-5</x:v>
      </x:c>
      <x:c r="J80" s="0" t="n">
        <x:v>-5</x:v>
      </x:c>
      <x:c r="K80" s="0">
        <x:f>J80-I80</x:f>
      </x:c>
      <x:c r="M80" s="2">
        <x:f>I80*F80</x:f>
      </x:c>
      <x:c r="N80" s="2">
        <x:f>I80*G80</x:f>
      </x:c>
      <x:c r="P80" s="2">
        <x:f>J80*F80</x:f>
      </x:c>
      <x:c r="Q80" s="2">
        <x:f>J80*G80</x:f>
      </x:c>
      <x:c r="S80" s="2">
        <x:f>K80*F80</x:f>
      </x:c>
      <x:c r="T80" s="2">
        <x:f>K80*G80</x:f>
      </x:c>
    </x:row>
    <x:row r="81" spans="1:20">
      <x:c r="B81" s="0" t="s">
        <x:v>41</x:v>
      </x:c>
      <x:c r="C81" s="0" t="s">
        <x:v>179</x:v>
      </x:c>
      <x:c r="D81" s="0" t="s">
        <x:v>179</x:v>
      </x:c>
      <x:c r="E81" s="0" t="s">
        <x:v>180</x:v>
      </x:c>
      <x:c r="F81" s="2" t="n">
        <x:v>4.66</x:v>
      </x:c>
      <x:c r="G81" s="2" t="n">
        <x:v>6.49</x:v>
      </x:c>
      <x:c r="I81" s="0" t="n">
        <x:v>8</x:v>
      </x:c>
      <x:c r="J81" s="0" t="n">
        <x:v>8</x:v>
      </x:c>
      <x:c r="K81" s="0">
        <x:f>J81-I81</x:f>
      </x:c>
      <x:c r="M81" s="2">
        <x:f>I81*F81</x:f>
      </x:c>
      <x:c r="N81" s="2">
        <x:f>I81*G81</x:f>
      </x:c>
      <x:c r="P81" s="2">
        <x:f>J81*F81</x:f>
      </x:c>
      <x:c r="Q81" s="2">
        <x:f>J81*G81</x:f>
      </x:c>
      <x:c r="S81" s="2">
        <x:f>K81*F81</x:f>
      </x:c>
      <x:c r="T81" s="2">
        <x:f>K81*G81</x:f>
      </x:c>
    </x:row>
    <x:row r="82" spans="1:20">
      <x:c r="B82" s="0" t="s">
        <x:v>41</x:v>
      </x:c>
      <x:c r="C82" s="0" t="s">
        <x:v>181</x:v>
      </x:c>
      <x:c r="D82" s="0" t="s">
        <x:v>181</x:v>
      </x:c>
      <x:c r="E82" s="0" t="s">
        <x:v>182</x:v>
      </x:c>
      <x:c r="F82" s="2" t="n">
        <x:v>2.72</x:v>
      </x:c>
      <x:c r="G82" s="2" t="n">
        <x:v>3.99</x:v>
      </x:c>
      <x:c r="I82" s="0" t="n">
        <x:v>-3</x:v>
      </x:c>
      <x:c r="J82" s="0" t="n">
        <x:v>-3</x:v>
      </x:c>
      <x:c r="K82" s="0">
        <x:f>J82-I82</x:f>
      </x:c>
      <x:c r="M82" s="2">
        <x:f>I82*F82</x:f>
      </x:c>
      <x:c r="N82" s="2">
        <x:f>I82*G82</x:f>
      </x:c>
      <x:c r="P82" s="2">
        <x:f>J82*F82</x:f>
      </x:c>
      <x:c r="Q82" s="2">
        <x:f>J82*G82</x:f>
      </x:c>
      <x:c r="S82" s="2">
        <x:f>K82*F82</x:f>
      </x:c>
      <x:c r="T82" s="2">
        <x:f>K82*G82</x:f>
      </x:c>
    </x:row>
    <x:row r="83" spans="1:20">
      <x:c r="C83" s="0" t="s">
        <x:v>183</x:v>
      </x:c>
      <x:c r="D83" s="0" t="s">
        <x:v>183</x:v>
      </x:c>
      <x:c r="E83" s="0" t="s">
        <x:v>184</x:v>
      </x:c>
      <x:c r="F83" s="2" t="n">
        <x:v>17.69</x:v>
      </x:c>
      <x:c r="G83" s="2" t="n">
        <x:v>27.99</x:v>
      </x:c>
      <x:c r="I83" s="0" t="n">
        <x:v>2</x:v>
      </x:c>
      <x:c r="J83" s="0" t="n">
        <x:v>2</x:v>
      </x:c>
      <x:c r="K83" s="0">
        <x:f>J83-I83</x:f>
      </x:c>
      <x:c r="M83" s="2">
        <x:f>I83*F83</x:f>
      </x:c>
      <x:c r="N83" s="2">
        <x:f>I83*G83</x:f>
      </x:c>
      <x:c r="P83" s="2">
        <x:f>J83*F83</x:f>
      </x:c>
      <x:c r="Q83" s="2">
        <x:f>J83*G83</x:f>
      </x:c>
      <x:c r="S83" s="2">
        <x:f>K83*F83</x:f>
      </x:c>
      <x:c r="T83" s="2">
        <x:f>K83*G83</x:f>
      </x:c>
    </x:row>
    <x:row r="84" spans="1:20">
      <x:c r="B84" s="0" t="s">
        <x:v>41</x:v>
      </x:c>
      <x:c r="C84" s="0" t="s">
        <x:v>185</x:v>
      </x:c>
      <x:c r="D84" s="0" t="s">
        <x:v>185</x:v>
      </x:c>
      <x:c r="E84" s="0" t="s">
        <x:v>186</x:v>
      </x:c>
      <x:c r="F84" s="2" t="n">
        <x:v>24.21</x:v>
      </x:c>
      <x:c r="G84" s="2" t="n">
        <x:v>38.99</x:v>
      </x:c>
      <x:c r="I84" s="0" t="n">
        <x:v>2</x:v>
      </x:c>
      <x:c r="J84" s="0" t="n">
        <x:v>2</x:v>
      </x:c>
      <x:c r="K84" s="0">
        <x:f>J84-I84</x:f>
      </x:c>
      <x:c r="M84" s="2">
        <x:f>I84*F84</x:f>
      </x:c>
      <x:c r="N84" s="2">
        <x:f>I84*G84</x:f>
      </x:c>
      <x:c r="P84" s="2">
        <x:f>J84*F84</x:f>
      </x:c>
      <x:c r="Q84" s="2">
        <x:f>J84*G84</x:f>
      </x:c>
      <x:c r="S84" s="2">
        <x:f>K84*F84</x:f>
      </x:c>
      <x:c r="T84" s="2">
        <x:f>K84*G84</x:f>
      </x:c>
    </x:row>
    <x:row r="85" spans="1:20">
      <x:c r="C85" s="0" t="s">
        <x:v>187</x:v>
      </x:c>
      <x:c r="D85" s="0" t="s">
        <x:v>187</x:v>
      </x:c>
      <x:c r="E85" s="0" t="s">
        <x:v>188</x:v>
      </x:c>
      <x:c r="F85" s="2" t="n">
        <x:v>13.99</x:v>
      </x:c>
      <x:c r="G85" s="2" t="n">
        <x:v>26.99</x:v>
      </x:c>
      <x:c r="I85" s="0" t="n">
        <x:v>1</x:v>
      </x:c>
      <x:c r="J85" s="0" t="n">
        <x:v>1</x:v>
      </x:c>
      <x:c r="K85" s="0">
        <x:f>J85-I85</x:f>
      </x:c>
      <x:c r="M85" s="2">
        <x:f>I85*F85</x:f>
      </x:c>
      <x:c r="N85" s="2">
        <x:f>I85*G85</x:f>
      </x:c>
      <x:c r="P85" s="2">
        <x:f>J85*F85</x:f>
      </x:c>
      <x:c r="Q85" s="2">
        <x:f>J85*G85</x:f>
      </x:c>
      <x:c r="S85" s="2">
        <x:f>K85*F85</x:f>
      </x:c>
      <x:c r="T85" s="2">
        <x:f>K85*G85</x:f>
      </x:c>
    </x:row>
    <x:row r="86" spans="1:20">
      <x:c r="B86" s="0" t="s">
        <x:v>41</x:v>
      </x:c>
      <x:c r="C86" s="0" t="s">
        <x:v>189</x:v>
      </x:c>
      <x:c r="D86" s="0" t="s">
        <x:v>189</x:v>
      </x:c>
      <x:c r="E86" s="0" t="s">
        <x:v>190</x:v>
      </x:c>
      <x:c r="F86" s="2" t="n">
        <x:v>6.09</x:v>
      </x:c>
      <x:c r="G86" s="2" t="n">
        <x:v>8.99</x:v>
      </x:c>
      <x:c r="I86" s="0" t="n">
        <x:v>13</x:v>
      </x:c>
      <x:c r="J86" s="0" t="n">
        <x:v>13</x:v>
      </x:c>
      <x:c r="K86" s="0">
        <x:f>J86-I86</x:f>
      </x:c>
      <x:c r="M86" s="2">
        <x:f>I86*F86</x:f>
      </x:c>
      <x:c r="N86" s="2">
        <x:f>I86*G86</x:f>
      </x:c>
      <x:c r="P86" s="2">
        <x:f>J86*F86</x:f>
      </x:c>
      <x:c r="Q86" s="2">
        <x:f>J86*G86</x:f>
      </x:c>
      <x:c r="S86" s="2">
        <x:f>K86*F86</x:f>
      </x:c>
      <x:c r="T86" s="2">
        <x:f>K86*G86</x:f>
      </x:c>
    </x:row>
    <x:row r="87" spans="1:20">
      <x:c r="C87" s="0" t="s">
        <x:v>191</x:v>
      </x:c>
      <x:c r="D87" s="0" t="s">
        <x:v>191</x:v>
      </x:c>
      <x:c r="E87" s="0" t="s">
        <x:v>192</x:v>
      </x:c>
      <x:c r="F87" s="2" t="n">
        <x:v>6.89</x:v>
      </x:c>
      <x:c r="G87" s="2" t="n">
        <x:v>14.99</x:v>
      </x:c>
      <x:c r="I87" s="0" t="n">
        <x:v>0</x:v>
      </x:c>
      <x:c r="J87" s="0" t="n">
        <x:v>0</x:v>
      </x:c>
      <x:c r="K87" s="0">
        <x:f>J87-I87</x:f>
      </x:c>
      <x:c r="M87" s="2">
        <x:f>I87*F87</x:f>
      </x:c>
      <x:c r="N87" s="2">
        <x:f>I87*G87</x:f>
      </x:c>
      <x:c r="P87" s="2">
        <x:f>J87*F87</x:f>
      </x:c>
      <x:c r="Q87" s="2">
        <x:f>J87*G87</x:f>
      </x:c>
      <x:c r="S87" s="2">
        <x:f>K87*F87</x:f>
      </x:c>
      <x:c r="T87" s="2">
        <x:f>K87*G87</x:f>
      </x:c>
    </x:row>
    <x:row r="88" spans="1:20">
      <x:c r="B88" s="0" t="s">
        <x:v>24</x:v>
      </x:c>
      <x:c r="C88" s="0" t="s">
        <x:v>193</x:v>
      </x:c>
      <x:c r="D88" s="0" t="s">
        <x:v>193</x:v>
      </x:c>
      <x:c r="E88" s="0" t="s">
        <x:v>194</x:v>
      </x:c>
      <x:c r="F88" s="2" t="n">
        <x:v>8.06</x:v>
      </x:c>
      <x:c r="G88" s="2" t="n">
        <x:v>16.99</x:v>
      </x:c>
      <x:c r="I88" s="0" t="n">
        <x:v>3</x:v>
      </x:c>
      <x:c r="J88" s="0" t="n">
        <x:v>3</x:v>
      </x:c>
      <x:c r="K88" s="0">
        <x:f>J88-I88</x:f>
      </x:c>
      <x:c r="M88" s="2">
        <x:f>I88*F88</x:f>
      </x:c>
      <x:c r="N88" s="2">
        <x:f>I88*G88</x:f>
      </x:c>
      <x:c r="P88" s="2">
        <x:f>J88*F88</x:f>
      </x:c>
      <x:c r="Q88" s="2">
        <x:f>J88*G88</x:f>
      </x:c>
      <x:c r="S88" s="2">
        <x:f>K88*F88</x:f>
      </x:c>
      <x:c r="T88" s="2">
        <x:f>K88*G88</x:f>
      </x:c>
    </x:row>
    <x:row r="89" spans="1:20">
      <x:c r="C89" s="0" t="s">
        <x:v>195</x:v>
      </x:c>
      <x:c r="D89" s="0" t="s">
        <x:v>195</x:v>
      </x:c>
      <x:c r="E89" s="0" t="s">
        <x:v>196</x:v>
      </x:c>
      <x:c r="F89" s="2" t="n">
        <x:v>7.88</x:v>
      </x:c>
      <x:c r="G89" s="2" t="n">
        <x:v>14.99</x:v>
      </x:c>
      <x:c r="I89" s="0" t="n">
        <x:v>2</x:v>
      </x:c>
      <x:c r="J89" s="0" t="n">
        <x:v>2</x:v>
      </x:c>
      <x:c r="K89" s="0">
        <x:f>J89-I89</x:f>
      </x:c>
      <x:c r="M89" s="2">
        <x:f>I89*F89</x:f>
      </x:c>
      <x:c r="N89" s="2">
        <x:f>I89*G89</x:f>
      </x:c>
      <x:c r="P89" s="2">
        <x:f>J89*F89</x:f>
      </x:c>
      <x:c r="Q89" s="2">
        <x:f>J89*G89</x:f>
      </x:c>
      <x:c r="S89" s="2">
        <x:f>K89*F89</x:f>
      </x:c>
      <x:c r="T89" s="2">
        <x:f>K89*G89</x:f>
      </x:c>
    </x:row>
    <x:row r="90" spans="1:20">
      <x:c r="C90" s="0" t="s">
        <x:v>197</x:v>
      </x:c>
      <x:c r="D90" s="0" t="s">
        <x:v>197</x:v>
      </x:c>
      <x:c r="E90" s="0" t="s">
        <x:v>198</x:v>
      </x:c>
      <x:c r="F90" s="2" t="n">
        <x:v>7.88</x:v>
      </x:c>
      <x:c r="G90" s="2" t="n">
        <x:v>14.99</x:v>
      </x:c>
      <x:c r="I90" s="0" t="n">
        <x:v>2</x:v>
      </x:c>
      <x:c r="J90" s="0" t="n">
        <x:v>2</x:v>
      </x:c>
      <x:c r="K90" s="0">
        <x:f>J90-I90</x:f>
      </x:c>
      <x:c r="M90" s="2">
        <x:f>I90*F90</x:f>
      </x:c>
      <x:c r="N90" s="2">
        <x:f>I90*G90</x:f>
      </x:c>
      <x:c r="P90" s="2">
        <x:f>J90*F90</x:f>
      </x:c>
      <x:c r="Q90" s="2">
        <x:f>J90*G90</x:f>
      </x:c>
      <x:c r="S90" s="2">
        <x:f>K90*F90</x:f>
      </x:c>
      <x:c r="T90" s="2">
        <x:f>K90*G90</x:f>
      </x:c>
    </x:row>
    <x:row r="91" spans="1:20">
      <x:c r="C91" s="0" t="s">
        <x:v>199</x:v>
      </x:c>
      <x:c r="D91" s="0" t="s">
        <x:v>199</x:v>
      </x:c>
      <x:c r="E91" s="0" t="s">
        <x:v>200</x:v>
      </x:c>
      <x:c r="F91" s="2" t="n">
        <x:v>7.88</x:v>
      </x:c>
      <x:c r="G91" s="2" t="n">
        <x:v>14.99</x:v>
      </x:c>
      <x:c r="I91" s="0" t="n">
        <x:v>1</x:v>
      </x:c>
      <x:c r="J91" s="0" t="n">
        <x:v>1</x:v>
      </x:c>
      <x:c r="K91" s="0">
        <x:f>J91-I91</x:f>
      </x:c>
      <x:c r="M91" s="2">
        <x:f>I91*F91</x:f>
      </x:c>
      <x:c r="N91" s="2">
        <x:f>I91*G91</x:f>
      </x:c>
      <x:c r="P91" s="2">
        <x:f>J91*F91</x:f>
      </x:c>
      <x:c r="Q91" s="2">
        <x:f>J91*G91</x:f>
      </x:c>
      <x:c r="S91" s="2">
        <x:f>K91*F91</x:f>
      </x:c>
      <x:c r="T91" s="2">
        <x:f>K91*G91</x:f>
      </x:c>
    </x:row>
    <x:row r="92" spans="1:20">
      <x:c r="B92" s="0" t="s">
        <x:v>24</x:v>
      </x:c>
      <x:c r="C92" s="0" t="s">
        <x:v>201</x:v>
      </x:c>
      <x:c r="D92" s="0" t="s">
        <x:v>201</x:v>
      </x:c>
      <x:c r="E92" s="0" t="s">
        <x:v>202</x:v>
      </x:c>
      <x:c r="F92" s="2" t="n">
        <x:v>5.52</x:v>
      </x:c>
      <x:c r="G92" s="2" t="n">
        <x:v>14.99</x:v>
      </x:c>
      <x:c r="I92" s="0" t="n">
        <x:v>2</x:v>
      </x:c>
      <x:c r="J92" s="0" t="n">
        <x:v>2</x:v>
      </x:c>
      <x:c r="K92" s="0">
        <x:f>J92-I92</x:f>
      </x:c>
      <x:c r="M92" s="2">
        <x:f>I92*F92</x:f>
      </x:c>
      <x:c r="N92" s="2">
        <x:f>I92*G92</x:f>
      </x:c>
      <x:c r="P92" s="2">
        <x:f>J92*F92</x:f>
      </x:c>
      <x:c r="Q92" s="2">
        <x:f>J92*G92</x:f>
      </x:c>
      <x:c r="S92" s="2">
        <x:f>K92*F92</x:f>
      </x:c>
      <x:c r="T92" s="2">
        <x:f>K92*G92</x:f>
      </x:c>
    </x:row>
    <x:row r="93" spans="1:20">
      <x:c r="C93" s="0" t="s">
        <x:v>203</x:v>
      </x:c>
      <x:c r="D93" s="0" t="s">
        <x:v>203</x:v>
      </x:c>
      <x:c r="E93" s="0" t="s">
        <x:v>204</x:v>
      </x:c>
      <x:c r="F93" s="2" t="n">
        <x:v>7.88</x:v>
      </x:c>
      <x:c r="G93" s="2" t="n">
        <x:v>14.99</x:v>
      </x:c>
      <x:c r="I93" s="0" t="n">
        <x:v>1</x:v>
      </x:c>
      <x:c r="J93" s="0" t="n">
        <x:v>1</x:v>
      </x:c>
      <x:c r="K93" s="0">
        <x:f>J93-I93</x:f>
      </x:c>
      <x:c r="M93" s="2">
        <x:f>I93*F93</x:f>
      </x:c>
      <x:c r="N93" s="2">
        <x:f>I93*G93</x:f>
      </x:c>
      <x:c r="P93" s="2">
        <x:f>J93*F93</x:f>
      </x:c>
      <x:c r="Q93" s="2">
        <x:f>J93*G93</x:f>
      </x:c>
      <x:c r="S93" s="2">
        <x:f>K93*F93</x:f>
      </x:c>
      <x:c r="T93" s="2">
        <x:f>K93*G93</x:f>
      </x:c>
    </x:row>
    <x:row r="94" spans="1:20">
      <x:c r="C94" s="0" t="s">
        <x:v>205</x:v>
      </x:c>
      <x:c r="D94" s="0" t="s">
        <x:v>205</x:v>
      </x:c>
      <x:c r="E94" s="0" t="s">
        <x:v>206</x:v>
      </x:c>
      <x:c r="F94" s="2" t="n">
        <x:v>11.45</x:v>
      </x:c>
      <x:c r="G94" s="2" t="n">
        <x:v>22.99</x:v>
      </x:c>
      <x:c r="I94" s="0" t="n">
        <x:v>2</x:v>
      </x:c>
      <x:c r="J94" s="0" t="n">
        <x:v>2</x:v>
      </x:c>
      <x:c r="K94" s="0">
        <x:f>J94-I94</x:f>
      </x:c>
      <x:c r="M94" s="2">
        <x:f>I94*F94</x:f>
      </x:c>
      <x:c r="N94" s="2">
        <x:f>I94*G94</x:f>
      </x:c>
      <x:c r="P94" s="2">
        <x:f>J94*F94</x:f>
      </x:c>
      <x:c r="Q94" s="2">
        <x:f>J94*G94</x:f>
      </x:c>
      <x:c r="S94" s="2">
        <x:f>K94*F94</x:f>
      </x:c>
      <x:c r="T94" s="2">
        <x:f>K94*G94</x:f>
      </x:c>
    </x:row>
    <x:row r="95" spans="1:20">
      <x:c r="C95" s="0" t="s">
        <x:v>207</x:v>
      </x:c>
      <x:c r="D95" s="0" t="s">
        <x:v>207</x:v>
      </x:c>
      <x:c r="E95" s="0" t="s">
        <x:v>208</x:v>
      </x:c>
      <x:c r="F95" s="2" t="n">
        <x:v>0</x:v>
      </x:c>
      <x:c r="G95" s="2" t="n">
        <x:v>23.99</x:v>
      </x:c>
      <x:c r="I95" s="0" t="n">
        <x:v>-3</x:v>
      </x:c>
      <x:c r="J95" s="0" t="n">
        <x:v>-3</x:v>
      </x:c>
      <x:c r="K95" s="0">
        <x:f>J95-I95</x:f>
      </x:c>
      <x:c r="M95" s="2">
        <x:f>I95*F95</x:f>
      </x:c>
      <x:c r="N95" s="2">
        <x:f>I95*G95</x:f>
      </x:c>
      <x:c r="P95" s="2">
        <x:f>J95*F95</x:f>
      </x:c>
      <x:c r="Q95" s="2">
        <x:f>J95*G95</x:f>
      </x:c>
      <x:c r="S95" s="2">
        <x:f>K95*F95</x:f>
      </x:c>
      <x:c r="T95" s="2">
        <x:f>K95*G95</x:f>
      </x:c>
    </x:row>
    <x:row r="96" spans="1:20">
      <x:c r="C96" s="0" t="s">
        <x:v>209</x:v>
      </x:c>
      <x:c r="D96" s="0" t="s">
        <x:v>209</x:v>
      </x:c>
      <x:c r="E96" s="0" t="s">
        <x:v>210</x:v>
      </x:c>
      <x:c r="F96" s="2" t="n">
        <x:v>0</x:v>
      </x:c>
      <x:c r="G96" s="2" t="n">
        <x:v>19.99</x:v>
      </x:c>
      <x:c r="I96" s="0" t="n">
        <x:v>1</x:v>
      </x:c>
      <x:c r="J96" s="0" t="n">
        <x:v>1</x:v>
      </x:c>
      <x:c r="K96" s="0">
        <x:f>J96-I96</x:f>
      </x:c>
      <x:c r="M96" s="2">
        <x:f>I96*F96</x:f>
      </x:c>
      <x:c r="N96" s="2">
        <x:f>I96*G96</x:f>
      </x:c>
      <x:c r="P96" s="2">
        <x:f>J96*F96</x:f>
      </x:c>
      <x:c r="Q96" s="2">
        <x:f>J96*G96</x:f>
      </x:c>
      <x:c r="S96" s="2">
        <x:f>K96*F96</x:f>
      </x:c>
      <x:c r="T96" s="2">
        <x:f>K96*G96</x:f>
      </x:c>
    </x:row>
    <x:row r="97" spans="1:20">
      <x:c r="B97" s="0" t="s">
        <x:v>24</x:v>
      </x:c>
      <x:c r="C97" s="0" t="s">
        <x:v>211</x:v>
      </x:c>
      <x:c r="D97" s="0" t="s">
        <x:v>211</x:v>
      </x:c>
      <x:c r="E97" s="0" t="s">
        <x:v>212</x:v>
      </x:c>
      <x:c r="F97" s="2" t="n">
        <x:v>10.49</x:v>
      </x:c>
      <x:c r="G97" s="2" t="n">
        <x:v>20.99</x:v>
      </x:c>
      <x:c r="I97" s="0" t="n">
        <x:v>1</x:v>
      </x:c>
      <x:c r="J97" s="0" t="n">
        <x:v>1</x:v>
      </x:c>
      <x:c r="K97" s="0">
        <x:f>J97-I97</x:f>
      </x:c>
      <x:c r="M97" s="2">
        <x:f>I97*F97</x:f>
      </x:c>
      <x:c r="N97" s="2">
        <x:f>I97*G97</x:f>
      </x:c>
      <x:c r="P97" s="2">
        <x:f>J97*F97</x:f>
      </x:c>
      <x:c r="Q97" s="2">
        <x:f>J97*G97</x:f>
      </x:c>
      <x:c r="S97" s="2">
        <x:f>K97*F97</x:f>
      </x:c>
      <x:c r="T97" s="2">
        <x:f>K97*G97</x:f>
      </x:c>
    </x:row>
    <x:row r="98" spans="1:20">
      <x:c r="B98" s="0" t="s">
        <x:v>24</x:v>
      </x:c>
      <x:c r="C98" s="0" t="s">
        <x:v>213</x:v>
      </x:c>
      <x:c r="D98" s="0" t="s">
        <x:v>213</x:v>
      </x:c>
      <x:c r="E98" s="0" t="s">
        <x:v>214</x:v>
      </x:c>
      <x:c r="F98" s="2" t="n">
        <x:v>7.88</x:v>
      </x:c>
      <x:c r="G98" s="2" t="n">
        <x:v>15.99</x:v>
      </x:c>
      <x:c r="I98" s="0" t="n">
        <x:v>2</x:v>
      </x:c>
      <x:c r="J98" s="0" t="n">
        <x:v>2</x:v>
      </x:c>
      <x:c r="K98" s="0">
        <x:f>J98-I98</x:f>
      </x:c>
      <x:c r="M98" s="2">
        <x:f>I98*F98</x:f>
      </x:c>
      <x:c r="N98" s="2">
        <x:f>I98*G98</x:f>
      </x:c>
      <x:c r="P98" s="2">
        <x:f>J98*F98</x:f>
      </x:c>
      <x:c r="Q98" s="2">
        <x:f>J98*G98</x:f>
      </x:c>
      <x:c r="S98" s="2">
        <x:f>K98*F98</x:f>
      </x:c>
      <x:c r="T98" s="2">
        <x:f>K98*G98</x:f>
      </x:c>
    </x:row>
    <x:row r="99" spans="1:20">
      <x:c r="B99" s="0" t="s">
        <x:v>24</x:v>
      </x:c>
      <x:c r="C99" s="0" t="s">
        <x:v>215</x:v>
      </x:c>
      <x:c r="D99" s="0" t="s">
        <x:v>215</x:v>
      </x:c>
      <x:c r="E99" s="0" t="s">
        <x:v>216</x:v>
      </x:c>
      <x:c r="F99" s="2" t="n">
        <x:v>7.2</x:v>
      </x:c>
      <x:c r="G99" s="2" t="n">
        <x:v>14.99</x:v>
      </x:c>
      <x:c r="I99" s="0" t="n">
        <x:v>5</x:v>
      </x:c>
      <x:c r="J99" s="0" t="n">
        <x:v>5</x:v>
      </x:c>
      <x:c r="K99" s="0">
        <x:f>J99-I99</x:f>
      </x:c>
      <x:c r="M99" s="2">
        <x:f>I99*F99</x:f>
      </x:c>
      <x:c r="N99" s="2">
        <x:f>I99*G99</x:f>
      </x:c>
      <x:c r="P99" s="2">
        <x:f>J99*F99</x:f>
      </x:c>
      <x:c r="Q99" s="2">
        <x:f>J99*G99</x:f>
      </x:c>
      <x:c r="S99" s="2">
        <x:f>K99*F99</x:f>
      </x:c>
      <x:c r="T99" s="2">
        <x:f>K99*G99</x:f>
      </x:c>
    </x:row>
    <x:row r="100" spans="1:20">
      <x:c r="B100" s="0" t="s">
        <x:v>24</x:v>
      </x:c>
      <x:c r="C100" s="0" t="s">
        <x:v>217</x:v>
      </x:c>
      <x:c r="D100" s="0" t="s">
        <x:v>217</x:v>
      </x:c>
      <x:c r="E100" s="0" t="s">
        <x:v>218</x:v>
      </x:c>
      <x:c r="F100" s="2" t="n">
        <x:v>7.43</x:v>
      </x:c>
      <x:c r="G100" s="2" t="n">
        <x:v>14.99</x:v>
      </x:c>
      <x:c r="I100" s="0" t="n">
        <x:v>2</x:v>
      </x:c>
      <x:c r="J100" s="0" t="n">
        <x:v>2</x:v>
      </x:c>
      <x:c r="K100" s="0">
        <x:f>J100-I100</x:f>
      </x:c>
      <x:c r="M100" s="2">
        <x:f>I100*F100</x:f>
      </x:c>
      <x:c r="N100" s="2">
        <x:f>I100*G100</x:f>
      </x:c>
      <x:c r="P100" s="2">
        <x:f>J100*F100</x:f>
      </x:c>
      <x:c r="Q100" s="2">
        <x:f>J100*G100</x:f>
      </x:c>
      <x:c r="S100" s="2">
        <x:f>K100*F100</x:f>
      </x:c>
      <x:c r="T100" s="2">
        <x:f>K100*G100</x:f>
      </x:c>
    </x:row>
    <x:row r="101" spans="1:20">
      <x:c r="D101" s="0" t="s">
        <x:v>219</x:v>
      </x:c>
      <x:c r="E101" s="0" t="s">
        <x:v>220</x:v>
      </x:c>
      <x:c r="F101" s="2" t="n">
        <x:v>0</x:v>
      </x:c>
      <x:c r="G101" s="2" t="n">
        <x:v>14.69</x:v>
      </x:c>
      <x:c r="I101" s="0" t="n">
        <x:v>-2</x:v>
      </x:c>
      <x:c r="J101" s="0" t="n">
        <x:v>-2</x:v>
      </x:c>
      <x:c r="K101" s="0">
        <x:f>J101-I101</x:f>
      </x:c>
      <x:c r="M101" s="2">
        <x:f>I101*F101</x:f>
      </x:c>
      <x:c r="N101" s="2">
        <x:f>I101*G101</x:f>
      </x:c>
      <x:c r="P101" s="2">
        <x:f>J101*F101</x:f>
      </x:c>
      <x:c r="Q101" s="2">
        <x:f>J101*G101</x:f>
      </x:c>
      <x:c r="S101" s="2">
        <x:f>K101*F101</x:f>
      </x:c>
      <x:c r="T101" s="2">
        <x:f>K101*G101</x:f>
      </x:c>
    </x:row>
    <x:row r="102" spans="1:20">
      <x:c r="B102" s="0" t="s">
        <x:v>41</x:v>
      </x:c>
      <x:c r="C102" s="0" t="s">
        <x:v>221</x:v>
      </x:c>
      <x:c r="D102" s="0" t="s">
        <x:v>221</x:v>
      </x:c>
      <x:c r="E102" s="0" t="s">
        <x:v>222</x:v>
      </x:c>
      <x:c r="F102" s="2" t="n">
        <x:v>3.41</x:v>
      </x:c>
      <x:c r="G102" s="2" t="n">
        <x:v>4.99</x:v>
      </x:c>
      <x:c r="I102" s="0" t="n">
        <x:v>4</x:v>
      </x:c>
      <x:c r="J102" s="0" t="n">
        <x:v>4</x:v>
      </x:c>
      <x:c r="K102" s="0">
        <x:f>J102-I102</x:f>
      </x:c>
      <x:c r="M102" s="2">
        <x:f>I102*F102</x:f>
      </x:c>
      <x:c r="N102" s="2">
        <x:f>I102*G102</x:f>
      </x:c>
      <x:c r="P102" s="2">
        <x:f>J102*F102</x:f>
      </x:c>
      <x:c r="Q102" s="2">
        <x:f>J102*G102</x:f>
      </x:c>
      <x:c r="S102" s="2">
        <x:f>K102*F102</x:f>
      </x:c>
      <x:c r="T102" s="2">
        <x:f>K102*G102</x:f>
      </x:c>
    </x:row>
    <x:row r="103" spans="1:20">
      <x:c r="B103" s="0" t="s">
        <x:v>41</x:v>
      </x:c>
      <x:c r="C103" s="0" t="s">
        <x:v>223</x:v>
      </x:c>
      <x:c r="D103" s="0" t="s">
        <x:v>223</x:v>
      </x:c>
      <x:c r="E103" s="0" t="s">
        <x:v>224</x:v>
      </x:c>
      <x:c r="F103" s="2" t="n">
        <x:v>3.41</x:v>
      </x:c>
      <x:c r="G103" s="2" t="n">
        <x:v>4.99</x:v>
      </x:c>
      <x:c r="I103" s="0" t="n">
        <x:v>7</x:v>
      </x:c>
      <x:c r="J103" s="0" t="n">
        <x:v>7</x:v>
      </x:c>
      <x:c r="K103" s="0">
        <x:f>J103-I103</x:f>
      </x:c>
      <x:c r="M103" s="2">
        <x:f>I103*F103</x:f>
      </x:c>
      <x:c r="N103" s="2">
        <x:f>I103*G103</x:f>
      </x:c>
      <x:c r="P103" s="2">
        <x:f>J103*F103</x:f>
      </x:c>
      <x:c r="Q103" s="2">
        <x:f>J103*G103</x:f>
      </x:c>
      <x:c r="S103" s="2">
        <x:f>K103*F103</x:f>
      </x:c>
      <x:c r="T103" s="2">
        <x:f>K103*G103</x:f>
      </x:c>
    </x:row>
    <x:row r="104" spans="1:20">
      <x:c r="B104" s="0" t="s">
        <x:v>41</x:v>
      </x:c>
      <x:c r="C104" s="0" t="s">
        <x:v>225</x:v>
      </x:c>
      <x:c r="D104" s="0" t="s">
        <x:v>225</x:v>
      </x:c>
      <x:c r="E104" s="0" t="s">
        <x:v>226</x:v>
      </x:c>
      <x:c r="F104" s="2" t="n">
        <x:v>5.59</x:v>
      </x:c>
      <x:c r="G104" s="2" t="n">
        <x:v>7.99</x:v>
      </x:c>
      <x:c r="I104" s="0" t="n">
        <x:v>2</x:v>
      </x:c>
      <x:c r="J104" s="0" t="n">
        <x:v>2</x:v>
      </x:c>
      <x:c r="K104" s="0">
        <x:f>J104-I104</x:f>
      </x:c>
      <x:c r="M104" s="2">
        <x:f>I104*F104</x:f>
      </x:c>
      <x:c r="N104" s="2">
        <x:f>I104*G104</x:f>
      </x:c>
      <x:c r="P104" s="2">
        <x:f>J104*F104</x:f>
      </x:c>
      <x:c r="Q104" s="2">
        <x:f>J104*G104</x:f>
      </x:c>
      <x:c r="S104" s="2">
        <x:f>K104*F104</x:f>
      </x:c>
      <x:c r="T104" s="2">
        <x:f>K104*G104</x:f>
      </x:c>
    </x:row>
    <x:row r="105" spans="1:20">
      <x:c r="B105" s="0" t="s">
        <x:v>41</x:v>
      </x:c>
      <x:c r="C105" s="0" t="s">
        <x:v>227</x:v>
      </x:c>
      <x:c r="D105" s="0" t="s">
        <x:v>227</x:v>
      </x:c>
      <x:c r="E105" s="0" t="s">
        <x:v>228</x:v>
      </x:c>
      <x:c r="F105" s="2" t="n">
        <x:v>3.66</x:v>
      </x:c>
      <x:c r="G105" s="2" t="n">
        <x:v>5.49</x:v>
      </x:c>
      <x:c r="I105" s="0" t="n">
        <x:v>2</x:v>
      </x:c>
      <x:c r="J105" s="0" t="n">
        <x:v>2</x:v>
      </x:c>
      <x:c r="K105" s="0">
        <x:f>J105-I105</x:f>
      </x:c>
      <x:c r="M105" s="2">
        <x:f>I105*F105</x:f>
      </x:c>
      <x:c r="N105" s="2">
        <x:f>I105*G105</x:f>
      </x:c>
      <x:c r="P105" s="2">
        <x:f>J105*F105</x:f>
      </x:c>
      <x:c r="Q105" s="2">
        <x:f>J105*G105</x:f>
      </x:c>
      <x:c r="S105" s="2">
        <x:f>K105*F105</x:f>
      </x:c>
      <x:c r="T105" s="2">
        <x:f>K105*G105</x:f>
      </x:c>
    </x:row>
    <x:row r="106" spans="1:20">
      <x:c r="B106" s="0" t="s">
        <x:v>229</x:v>
      </x:c>
      <x:c r="C106" s="0" t="s">
        <x:v>230</x:v>
      </x:c>
      <x:c r="D106" s="0" t="s">
        <x:v>230</x:v>
      </x:c>
      <x:c r="E106" s="0" t="s">
        <x:v>231</x:v>
      </x:c>
      <x:c r="F106" s="2" t="n">
        <x:v>3.14</x:v>
      </x:c>
      <x:c r="G106" s="2" t="n">
        <x:v>4.49</x:v>
      </x:c>
      <x:c r="I106" s="0" t="n">
        <x:v>-3</x:v>
      </x:c>
      <x:c r="J106" s="0" t="n">
        <x:v>-3</x:v>
      </x:c>
      <x:c r="K106" s="0">
        <x:f>J106-I106</x:f>
      </x:c>
      <x:c r="M106" s="2">
        <x:f>I106*F106</x:f>
      </x:c>
      <x:c r="N106" s="2">
        <x:f>I106*G106</x:f>
      </x:c>
      <x:c r="P106" s="2">
        <x:f>J106*F106</x:f>
      </x:c>
      <x:c r="Q106" s="2">
        <x:f>J106*G106</x:f>
      </x:c>
      <x:c r="S106" s="2">
        <x:f>K106*F106</x:f>
      </x:c>
      <x:c r="T106" s="2">
        <x:f>K106*G106</x:f>
      </x:c>
    </x:row>
    <x:row r="107" spans="1:20">
      <x:c r="C107" s="0" t="s">
        <x:v>232</x:v>
      </x:c>
      <x:c r="D107" s="0" t="s">
        <x:v>232</x:v>
      </x:c>
      <x:c r="E107" s="0" t="s">
        <x:v>233</x:v>
      </x:c>
      <x:c r="F107" s="2" t="n">
        <x:v>0</x:v>
      </x:c>
      <x:c r="G107" s="2" t="n">
        <x:v>14.99</x:v>
      </x:c>
      <x:c r="I107" s="0" t="n">
        <x:v>-1</x:v>
      </x:c>
      <x:c r="J107" s="0" t="n">
        <x:v>-1</x:v>
      </x:c>
      <x:c r="K107" s="0">
        <x:f>J107-I107</x:f>
      </x:c>
      <x:c r="M107" s="2">
        <x:f>I107*F107</x:f>
      </x:c>
      <x:c r="N107" s="2">
        <x:f>I107*G107</x:f>
      </x:c>
      <x:c r="P107" s="2">
        <x:f>J107*F107</x:f>
      </x:c>
      <x:c r="Q107" s="2">
        <x:f>J107*G107</x:f>
      </x:c>
      <x:c r="S107" s="2">
        <x:f>K107*F107</x:f>
      </x:c>
      <x:c r="T107" s="2">
        <x:f>K107*G107</x:f>
      </x:c>
    </x:row>
    <x:row r="108" spans="1:20">
      <x:c r="C108" s="0" t="s">
        <x:v>234</x:v>
      </x:c>
      <x:c r="D108" s="0" t="s">
        <x:v>234</x:v>
      </x:c>
      <x:c r="E108" s="0" t="s">
        <x:v>235</x:v>
      </x:c>
      <x:c r="F108" s="2" t="n">
        <x:v>10.17</x:v>
      </x:c>
      <x:c r="G108" s="2" t="n">
        <x:v>16.95</x:v>
      </x:c>
      <x:c r="I108" s="0" t="n">
        <x:v>1</x:v>
      </x:c>
      <x:c r="J108" s="0" t="n">
        <x:v>1</x:v>
      </x:c>
      <x:c r="K108" s="0">
        <x:f>J108-I108</x:f>
      </x:c>
      <x:c r="M108" s="2">
        <x:f>I108*F108</x:f>
      </x:c>
      <x:c r="N108" s="2">
        <x:f>I108*G108</x:f>
      </x:c>
      <x:c r="P108" s="2">
        <x:f>J108*F108</x:f>
      </x:c>
      <x:c r="Q108" s="2">
        <x:f>J108*G108</x:f>
      </x:c>
      <x:c r="S108" s="2">
        <x:f>K108*F108</x:f>
      </x:c>
      <x:c r="T108" s="2">
        <x:f>K108*G108</x:f>
      </x:c>
    </x:row>
    <x:row r="109" spans="1:20">
      <x:c r="C109" s="0" t="s">
        <x:v>236</x:v>
      </x:c>
      <x:c r="D109" s="0" t="s">
        <x:v>236</x:v>
      </x:c>
      <x:c r="E109" s="0" t="s">
        <x:v>237</x:v>
      </x:c>
      <x:c r="F109" s="2" t="n">
        <x:v>14.52</x:v>
      </x:c>
      <x:c r="G109" s="2" t="n">
        <x:v>28.99</x:v>
      </x:c>
      <x:c r="I109" s="0" t="n">
        <x:v>1</x:v>
      </x:c>
      <x:c r="J109" s="0" t="n">
        <x:v>1</x:v>
      </x:c>
      <x:c r="K109" s="0">
        <x:f>J109-I109</x:f>
      </x:c>
      <x:c r="M109" s="2">
        <x:f>I109*F109</x:f>
      </x:c>
      <x:c r="N109" s="2">
        <x:f>I109*G109</x:f>
      </x:c>
      <x:c r="P109" s="2">
        <x:f>J109*F109</x:f>
      </x:c>
      <x:c r="Q109" s="2">
        <x:f>J109*G109</x:f>
      </x:c>
      <x:c r="S109" s="2">
        <x:f>K109*F109</x:f>
      </x:c>
      <x:c r="T109" s="2">
        <x:f>K109*G109</x:f>
      </x:c>
    </x:row>
    <x:row r="110" spans="1:20">
      <x:c r="B110" s="0" t="s">
        <x:v>238</x:v>
      </x:c>
      <x:c r="C110" s="0" t="s">
        <x:v>239</x:v>
      </x:c>
      <x:c r="D110" s="0" t="s">
        <x:v>239</x:v>
      </x:c>
      <x:c r="E110" s="0" t="s">
        <x:v>240</x:v>
      </x:c>
      <x:c r="F110" s="2" t="n">
        <x:v>4.97</x:v>
      </x:c>
      <x:c r="G110" s="2" t="n">
        <x:v>6.25</x:v>
      </x:c>
      <x:c r="I110" s="0" t="n">
        <x:v>7</x:v>
      </x:c>
      <x:c r="J110" s="0" t="n">
        <x:v>7</x:v>
      </x:c>
      <x:c r="K110" s="0">
        <x:f>J110-I110</x:f>
      </x:c>
      <x:c r="M110" s="2">
        <x:f>I110*F110</x:f>
      </x:c>
      <x:c r="N110" s="2">
        <x:f>I110*G110</x:f>
      </x:c>
      <x:c r="P110" s="2">
        <x:f>J110*F110</x:f>
      </x:c>
      <x:c r="Q110" s="2">
        <x:f>J110*G110</x:f>
      </x:c>
      <x:c r="S110" s="2">
        <x:f>K110*F110</x:f>
      </x:c>
      <x:c r="T110" s="2">
        <x:f>K110*G110</x:f>
      </x:c>
    </x:row>
    <x:row r="111" spans="1:20">
      <x:c r="C111" s="0" t="s">
        <x:v>241</x:v>
      </x:c>
      <x:c r="D111" s="0" t="s">
        <x:v>241</x:v>
      </x:c>
      <x:c r="E111" s="0" t="s">
        <x:v>242</x:v>
      </x:c>
      <x:c r="F111" s="2" t="n">
        <x:v>10.3</x:v>
      </x:c>
      <x:c r="G111" s="2" t="n">
        <x:v>16.99</x:v>
      </x:c>
      <x:c r="I111" s="0" t="n">
        <x:v>1</x:v>
      </x:c>
      <x:c r="J111" s="0" t="n">
        <x:v>1</x:v>
      </x:c>
      <x:c r="K111" s="0">
        <x:f>J111-I111</x:f>
      </x:c>
      <x:c r="M111" s="2">
        <x:f>I111*F111</x:f>
      </x:c>
      <x:c r="N111" s="2">
        <x:f>I111*G111</x:f>
      </x:c>
      <x:c r="P111" s="2">
        <x:f>J111*F111</x:f>
      </x:c>
      <x:c r="Q111" s="2">
        <x:f>J111*G111</x:f>
      </x:c>
      <x:c r="S111" s="2">
        <x:f>K111*F111</x:f>
      </x:c>
      <x:c r="T111" s="2">
        <x:f>K111*G111</x:f>
      </x:c>
    </x:row>
    <x:row r="112" spans="1:20">
      <x:c r="C112" s="0" t="s">
        <x:v>243</x:v>
      </x:c>
      <x:c r="D112" s="0" t="s">
        <x:v>244</x:v>
      </x:c>
      <x:c r="E112" s="0" t="s">
        <x:v>245</x:v>
      </x:c>
      <x:c r="F112" s="2" t="n">
        <x:v>10.3</x:v>
      </x:c>
      <x:c r="G112" s="2" t="n">
        <x:v>16.99</x:v>
      </x:c>
      <x:c r="I112" s="0" t="n">
        <x:v>1</x:v>
      </x:c>
      <x:c r="J112" s="0" t="n">
        <x:v>1</x:v>
      </x:c>
      <x:c r="K112" s="0">
        <x:f>J112-I112</x:f>
      </x:c>
      <x:c r="M112" s="2">
        <x:f>I112*F112</x:f>
      </x:c>
      <x:c r="N112" s="2">
        <x:f>I112*G112</x:f>
      </x:c>
      <x:c r="P112" s="2">
        <x:f>J112*F112</x:f>
      </x:c>
      <x:c r="Q112" s="2">
        <x:f>J112*G112</x:f>
      </x:c>
      <x:c r="S112" s="2">
        <x:f>K112*F112</x:f>
      </x:c>
      <x:c r="T112" s="2">
        <x:f>K112*G112</x:f>
      </x:c>
    </x:row>
    <x:row r="113" spans="1:20">
      <x:c r="B113" s="0" t="s">
        <x:v>24</x:v>
      </x:c>
      <x:c r="C113" s="0" t="s">
        <x:v>246</x:v>
      </x:c>
      <x:c r="D113" s="0" t="s">
        <x:v>246</x:v>
      </x:c>
      <x:c r="E113" s="0" t="s">
        <x:v>247</x:v>
      </x:c>
      <x:c r="F113" s="2" t="n">
        <x:v>9.72</x:v>
      </x:c>
      <x:c r="G113" s="2" t="n">
        <x:v>14.99</x:v>
      </x:c>
      <x:c r="I113" s="0" t="n">
        <x:v>1</x:v>
      </x:c>
      <x:c r="J113" s="0" t="n">
        <x:v>1</x:v>
      </x:c>
      <x:c r="K113" s="0">
        <x:f>J113-I113</x:f>
      </x:c>
      <x:c r="M113" s="2">
        <x:f>I113*F113</x:f>
      </x:c>
      <x:c r="N113" s="2">
        <x:f>I113*G113</x:f>
      </x:c>
      <x:c r="P113" s="2">
        <x:f>J113*F113</x:f>
      </x:c>
      <x:c r="Q113" s="2">
        <x:f>J113*G113</x:f>
      </x:c>
      <x:c r="S113" s="2">
        <x:f>K113*F113</x:f>
      </x:c>
      <x:c r="T113" s="2">
        <x:f>K113*G113</x:f>
      </x:c>
    </x:row>
    <x:row r="114" spans="1:20">
      <x:c r="B114" s="0" t="s">
        <x:v>41</x:v>
      </x:c>
      <x:c r="C114" s="0" t="s">
        <x:v>248</x:v>
      </x:c>
      <x:c r="D114" s="0" t="s">
        <x:v>248</x:v>
      </x:c>
      <x:c r="E114" s="0" t="s">
        <x:v>249</x:v>
      </x:c>
      <x:c r="F114" s="2" t="n">
        <x:v>4.14</x:v>
      </x:c>
      <x:c r="G114" s="2" t="n">
        <x:v>6.99</x:v>
      </x:c>
      <x:c r="I114" s="0" t="n">
        <x:v>2</x:v>
      </x:c>
      <x:c r="J114" s="0" t="n">
        <x:v>2</x:v>
      </x:c>
      <x:c r="K114" s="0">
        <x:f>J114-I114</x:f>
      </x:c>
      <x:c r="M114" s="2">
        <x:f>I114*F114</x:f>
      </x:c>
      <x:c r="N114" s="2">
        <x:f>I114*G114</x:f>
      </x:c>
      <x:c r="P114" s="2">
        <x:f>J114*F114</x:f>
      </x:c>
      <x:c r="Q114" s="2">
        <x:f>J114*G114</x:f>
      </x:c>
      <x:c r="S114" s="2">
        <x:f>K114*F114</x:f>
      </x:c>
      <x:c r="T114" s="2">
        <x:f>K114*G114</x:f>
      </x:c>
    </x:row>
    <x:row r="115" spans="1:20">
      <x:c r="B115" s="0" t="s">
        <x:v>164</x:v>
      </x:c>
      <x:c r="C115" s="0" t="s">
        <x:v>250</x:v>
      </x:c>
      <x:c r="D115" s="0" t="s">
        <x:v>250</x:v>
      </x:c>
      <x:c r="E115" s="0" t="s">
        <x:v>251</x:v>
      </x:c>
      <x:c r="F115" s="2" t="n">
        <x:v>16.47</x:v>
      </x:c>
      <x:c r="G115" s="2" t="n">
        <x:v>24.99</x:v>
      </x:c>
      <x:c r="I115" s="0" t="n">
        <x:v>45.15</x:v>
      </x:c>
      <x:c r="J115" s="0" t="n">
        <x:v>45.15</x:v>
      </x:c>
      <x:c r="K115" s="0">
        <x:f>J115-I115</x:f>
      </x:c>
      <x:c r="M115" s="2">
        <x:f>I115*F115</x:f>
      </x:c>
      <x:c r="N115" s="2">
        <x:f>I115*G115</x:f>
      </x:c>
      <x:c r="P115" s="2">
        <x:f>J115*F115</x:f>
      </x:c>
      <x:c r="Q115" s="2">
        <x:f>J115*G115</x:f>
      </x:c>
      <x:c r="S115" s="2">
        <x:f>K115*F115</x:f>
      </x:c>
      <x:c r="T115" s="2">
        <x:f>K115*G115</x:f>
      </x:c>
    </x:row>
    <x:row r="116" spans="1:20">
      <x:c r="C116" s="0" t="s">
        <x:v>252</x:v>
      </x:c>
      <x:c r="D116" s="0" t="s">
        <x:v>252</x:v>
      </x:c>
      <x:c r="E116" s="0" t="s">
        <x:v>253</x:v>
      </x:c>
      <x:c r="F116" s="2" t="n">
        <x:v>19.99</x:v>
      </x:c>
      <x:c r="G116" s="2" t="n">
        <x:v>30.99</x:v>
      </x:c>
      <x:c r="I116" s="0" t="n">
        <x:v>-1</x:v>
      </x:c>
      <x:c r="J116" s="0" t="n">
        <x:v>-1</x:v>
      </x:c>
      <x:c r="K116" s="0">
        <x:f>J116-I116</x:f>
      </x:c>
      <x:c r="M116" s="2">
        <x:f>I116*F116</x:f>
      </x:c>
      <x:c r="N116" s="2">
        <x:f>I116*G116</x:f>
      </x:c>
      <x:c r="P116" s="2">
        <x:f>J116*F116</x:f>
      </x:c>
      <x:c r="Q116" s="2">
        <x:f>J116*G116</x:f>
      </x:c>
      <x:c r="S116" s="2">
        <x:f>K116*F116</x:f>
      </x:c>
      <x:c r="T116" s="2">
        <x:f>K116*G116</x:f>
      </x:c>
    </x:row>
    <x:row r="117" spans="1:20">
      <x:c r="C117" s="0" t="s">
        <x:v>254</x:v>
      </x:c>
      <x:c r="D117" s="0" t="s">
        <x:v>254</x:v>
      </x:c>
      <x:c r="E117" s="0" t="s">
        <x:v>255</x:v>
      </x:c>
      <x:c r="F117" s="2" t="n">
        <x:v>0</x:v>
      </x:c>
      <x:c r="G117" s="2" t="n">
        <x:v>12.49</x:v>
      </x:c>
      <x:c r="I117" s="0" t="n">
        <x:v>-2</x:v>
      </x:c>
      <x:c r="J117" s="0" t="n">
        <x:v>-2</x:v>
      </x:c>
      <x:c r="K117" s="0">
        <x:f>J117-I117</x:f>
      </x:c>
      <x:c r="M117" s="2">
        <x:f>I117*F117</x:f>
      </x:c>
      <x:c r="N117" s="2">
        <x:f>I117*G117</x:f>
      </x:c>
      <x:c r="P117" s="2">
        <x:f>J117*F117</x:f>
      </x:c>
      <x:c r="Q117" s="2">
        <x:f>J117*G117</x:f>
      </x:c>
      <x:c r="S117" s="2">
        <x:f>K117*F117</x:f>
      </x:c>
      <x:c r="T117" s="2">
        <x:f>K117*G117</x:f>
      </x:c>
    </x:row>
    <x:row r="118" spans="1:20">
      <x:c r="B118" s="0" t="s">
        <x:v>164</x:v>
      </x:c>
      <x:c r="C118" s="0" t="s">
        <x:v>256</x:v>
      </x:c>
      <x:c r="D118" s="0" t="s">
        <x:v>256</x:v>
      </x:c>
      <x:c r="E118" s="0" t="s">
        <x:v>257</x:v>
      </x:c>
      <x:c r="F118" s="2" t="n">
        <x:v>47.72</x:v>
      </x:c>
      <x:c r="G118" s="2" t="n">
        <x:v>72.99</x:v>
      </x:c>
      <x:c r="I118" s="0" t="n">
        <x:v>6.865</x:v>
      </x:c>
      <x:c r="J118" s="0" t="n">
        <x:v>6.865</x:v>
      </x:c>
      <x:c r="K118" s="0">
        <x:f>J118-I118</x:f>
      </x:c>
      <x:c r="M118" s="2">
        <x:f>I118*F118</x:f>
      </x:c>
      <x:c r="N118" s="2">
        <x:f>I118*G118</x:f>
      </x:c>
      <x:c r="P118" s="2">
        <x:f>J118*F118</x:f>
      </x:c>
      <x:c r="Q118" s="2">
        <x:f>J118*G118</x:f>
      </x:c>
      <x:c r="S118" s="2">
        <x:f>K118*F118</x:f>
      </x:c>
      <x:c r="T118" s="2">
        <x:f>K118*G118</x:f>
      </x:c>
    </x:row>
    <x:row r="119" spans="1:20">
      <x:c r="B119" s="0" t="s">
        <x:v>41</x:v>
      </x:c>
      <x:c r="C119" s="0" t="s">
        <x:v>258</x:v>
      </x:c>
      <x:c r="D119" s="0" t="s">
        <x:v>258</x:v>
      </x:c>
      <x:c r="E119" s="0" t="s">
        <x:v>259</x:v>
      </x:c>
      <x:c r="F119" s="2" t="n">
        <x:v>12.67</x:v>
      </x:c>
      <x:c r="G119" s="2" t="n">
        <x:v>16.99</x:v>
      </x:c>
      <x:c r="I119" s="0" t="n">
        <x:v>4</x:v>
      </x:c>
      <x:c r="J119" s="0" t="n">
        <x:v>4</x:v>
      </x:c>
      <x:c r="K119" s="0">
        <x:f>J119-I119</x:f>
      </x:c>
      <x:c r="M119" s="2">
        <x:f>I119*F119</x:f>
      </x:c>
      <x:c r="N119" s="2">
        <x:f>I119*G119</x:f>
      </x:c>
      <x:c r="P119" s="2">
        <x:f>J119*F119</x:f>
      </x:c>
      <x:c r="Q119" s="2">
        <x:f>J119*G119</x:f>
      </x:c>
      <x:c r="S119" s="2">
        <x:f>K119*F119</x:f>
      </x:c>
      <x:c r="T119" s="2">
        <x:f>K119*G119</x:f>
      </x:c>
    </x:row>
    <x:row r="120" spans="1:20">
      <x:c r="B120" s="0" t="s">
        <x:v>164</x:v>
      </x:c>
      <x:c r="C120" s="0" t="s">
        <x:v>260</x:v>
      </x:c>
      <x:c r="D120" s="0" t="s">
        <x:v>261</x:v>
      </x:c>
      <x:c r="E120" s="0" t="s">
        <x:v>262</x:v>
      </x:c>
      <x:c r="F120" s="2" t="n">
        <x:v>30</x:v>
      </x:c>
      <x:c r="G120" s="2" t="n">
        <x:v>46.49</x:v>
      </x:c>
      <x:c r="I120" s="0" t="n">
        <x:v>5.66</x:v>
      </x:c>
      <x:c r="J120" s="0" t="n">
        <x:v>5.66</x:v>
      </x:c>
      <x:c r="K120" s="0">
        <x:f>J120-I120</x:f>
      </x:c>
      <x:c r="M120" s="2">
        <x:f>I120*F120</x:f>
      </x:c>
      <x:c r="N120" s="2">
        <x:f>I120*G120</x:f>
      </x:c>
      <x:c r="P120" s="2">
        <x:f>J120*F120</x:f>
      </x:c>
      <x:c r="Q120" s="2">
        <x:f>J120*G120</x:f>
      </x:c>
      <x:c r="S120" s="2">
        <x:f>K120*F120</x:f>
      </x:c>
      <x:c r="T120" s="2">
        <x:f>K120*G120</x:f>
      </x:c>
    </x:row>
    <x:row r="121" spans="1:20">
      <x:c r="B121" s="0" t="s">
        <x:v>41</x:v>
      </x:c>
      <x:c r="C121" s="0" t="s">
        <x:v>263</x:v>
      </x:c>
      <x:c r="D121" s="0" t="s">
        <x:v>263</x:v>
      </x:c>
      <x:c r="E121" s="0" t="s">
        <x:v>264</x:v>
      </x:c>
      <x:c r="F121" s="2" t="n">
        <x:v>5.91</x:v>
      </x:c>
      <x:c r="G121" s="2" t="n">
        <x:v>8.25</x:v>
      </x:c>
      <x:c r="I121" s="0" t="n">
        <x:v>3</x:v>
      </x:c>
      <x:c r="J121" s="0" t="n">
        <x:v>3</x:v>
      </x:c>
      <x:c r="K121" s="0">
        <x:f>J121-I121</x:f>
      </x:c>
      <x:c r="M121" s="2">
        <x:f>I121*F121</x:f>
      </x:c>
      <x:c r="N121" s="2">
        <x:f>I121*G121</x:f>
      </x:c>
      <x:c r="P121" s="2">
        <x:f>J121*F121</x:f>
      </x:c>
      <x:c r="Q121" s="2">
        <x:f>J121*G121</x:f>
      </x:c>
      <x:c r="S121" s="2">
        <x:f>K121*F121</x:f>
      </x:c>
      <x:c r="T121" s="2">
        <x:f>K121*G121</x:f>
      </x:c>
    </x:row>
    <x:row r="122" spans="1:20">
      <x:c r="C122" s="0" t="s">
        <x:v>265</x:v>
      </x:c>
      <x:c r="D122" s="0" t="s">
        <x:v>265</x:v>
      </x:c>
      <x:c r="E122" s="0" t="s">
        <x:v>266</x:v>
      </x:c>
      <x:c r="F122" s="2" t="n">
        <x:v>0</x:v>
      </x:c>
      <x:c r="G122" s="2" t="n">
        <x:v>5.99</x:v>
      </x:c>
      <x:c r="I122" s="0" t="n">
        <x:v>-1</x:v>
      </x:c>
      <x:c r="J122" s="0" t="n">
        <x:v>-1</x:v>
      </x:c>
      <x:c r="K122" s="0">
        <x:f>J122-I122</x:f>
      </x:c>
      <x:c r="M122" s="2">
        <x:f>I122*F122</x:f>
      </x:c>
      <x:c r="N122" s="2">
        <x:f>I122*G122</x:f>
      </x:c>
      <x:c r="P122" s="2">
        <x:f>J122*F122</x:f>
      </x:c>
      <x:c r="Q122" s="2">
        <x:f>J122*G122</x:f>
      </x:c>
      <x:c r="S122" s="2">
        <x:f>K122*F122</x:f>
      </x:c>
      <x:c r="T122" s="2">
        <x:f>K122*G122</x:f>
      </x:c>
    </x:row>
    <x:row r="123" spans="1:20">
      <x:c r="B123" s="0" t="s">
        <x:v>41</x:v>
      </x:c>
      <x:c r="C123" s="0" t="s">
        <x:v>267</x:v>
      </x:c>
      <x:c r="D123" s="0" t="s">
        <x:v>267</x:v>
      </x:c>
      <x:c r="E123" s="0" t="s">
        <x:v>268</x:v>
      </x:c>
      <x:c r="F123" s="2" t="n">
        <x:v>9</x:v>
      </x:c>
      <x:c r="G123" s="2" t="n">
        <x:v>3.96</x:v>
      </x:c>
      <x:c r="I123" s="0" t="n">
        <x:v>5.65</x:v>
      </x:c>
      <x:c r="J123" s="0" t="n">
        <x:v>5.65</x:v>
      </x:c>
      <x:c r="K123" s="0">
        <x:f>J123-I123</x:f>
      </x:c>
      <x:c r="M123" s="2">
        <x:f>I123*F123</x:f>
      </x:c>
      <x:c r="N123" s="2">
        <x:f>I123*G123</x:f>
      </x:c>
      <x:c r="P123" s="2">
        <x:f>J123*F123</x:f>
      </x:c>
      <x:c r="Q123" s="2">
        <x:f>J123*G123</x:f>
      </x:c>
      <x:c r="S123" s="2">
        <x:f>K123*F123</x:f>
      </x:c>
      <x:c r="T123" s="2">
        <x:f>K123*G123</x:f>
      </x:c>
    </x:row>
    <x:row r="124" spans="1:20">
      <x:c r="B124" s="0" t="s">
        <x:v>41</x:v>
      </x:c>
      <x:c r="C124" s="0" t="s">
        <x:v>269</x:v>
      </x:c>
      <x:c r="D124" s="0" t="s">
        <x:v>269</x:v>
      </x:c>
      <x:c r="E124" s="0" t="s">
        <x:v>270</x:v>
      </x:c>
      <x:c r="F124" s="2" t="n">
        <x:v>3.05</x:v>
      </x:c>
      <x:c r="G124" s="2" t="n">
        <x:v>4.25</x:v>
      </x:c>
      <x:c r="I124" s="0" t="n">
        <x:v>6</x:v>
      </x:c>
      <x:c r="J124" s="0" t="n">
        <x:v>6</x:v>
      </x:c>
      <x:c r="K124" s="0">
        <x:f>J124-I124</x:f>
      </x:c>
      <x:c r="M124" s="2">
        <x:f>I124*F124</x:f>
      </x:c>
      <x:c r="N124" s="2">
        <x:f>I124*G124</x:f>
      </x:c>
      <x:c r="P124" s="2">
        <x:f>J124*F124</x:f>
      </x:c>
      <x:c r="Q124" s="2">
        <x:f>J124*G124</x:f>
      </x:c>
      <x:c r="S124" s="2">
        <x:f>K124*F124</x:f>
      </x:c>
      <x:c r="T124" s="2">
        <x:f>K124*G124</x:f>
      </x:c>
    </x:row>
    <x:row r="125" spans="1:20">
      <x:c r="C125" s="0" t="s">
        <x:v>271</x:v>
      </x:c>
      <x:c r="D125" s="0" t="s">
        <x:v>271</x:v>
      </x:c>
      <x:c r="E125" s="0" t="s">
        <x:v>272</x:v>
      </x:c>
      <x:c r="F125" s="2" t="n">
        <x:v>0</x:v>
      </x:c>
      <x:c r="G125" s="2" t="n">
        <x:v>4.25</x:v>
      </x:c>
      <x:c r="I125" s="0" t="n">
        <x:v>-2</x:v>
      </x:c>
      <x:c r="J125" s="0" t="n">
        <x:v>-2</x:v>
      </x:c>
      <x:c r="K125" s="0">
        <x:f>J125-I125</x:f>
      </x:c>
      <x:c r="M125" s="2">
        <x:f>I125*F125</x:f>
      </x:c>
      <x:c r="N125" s="2">
        <x:f>I125*G125</x:f>
      </x:c>
      <x:c r="P125" s="2">
        <x:f>J125*F125</x:f>
      </x:c>
      <x:c r="Q125" s="2">
        <x:f>J125*G125</x:f>
      </x:c>
      <x:c r="S125" s="2">
        <x:f>K125*F125</x:f>
      </x:c>
      <x:c r="T125" s="2">
        <x:f>K125*G125</x:f>
      </x:c>
    </x:row>
    <x:row r="126" spans="1:20">
      <x:c r="B126" s="0" t="s">
        <x:v>41</x:v>
      </x:c>
      <x:c r="C126" s="0" t="s">
        <x:v>273</x:v>
      </x:c>
      <x:c r="D126" s="0" t="s">
        <x:v>273</x:v>
      </x:c>
      <x:c r="E126" s="0" t="s">
        <x:v>274</x:v>
      </x:c>
      <x:c r="F126" s="2" t="n">
        <x:v>3.53</x:v>
      </x:c>
      <x:c r="G126" s="2" t="n">
        <x:v>4.99</x:v>
      </x:c>
      <x:c r="I126" s="0" t="n">
        <x:v>9</x:v>
      </x:c>
      <x:c r="J126" s="0" t="n">
        <x:v>9</x:v>
      </x:c>
      <x:c r="K126" s="0">
        <x:f>J126-I126</x:f>
      </x:c>
      <x:c r="M126" s="2">
        <x:f>I126*F126</x:f>
      </x:c>
      <x:c r="N126" s="2">
        <x:f>I126*G126</x:f>
      </x:c>
      <x:c r="P126" s="2">
        <x:f>J126*F126</x:f>
      </x:c>
      <x:c r="Q126" s="2">
        <x:f>J126*G126</x:f>
      </x:c>
      <x:c r="S126" s="2">
        <x:f>K126*F126</x:f>
      </x:c>
      <x:c r="T126" s="2">
        <x:f>K126*G126</x:f>
      </x:c>
    </x:row>
    <x:row r="127" spans="1:20">
      <x:c r="B127" s="0" t="s">
        <x:v>41</x:v>
      </x:c>
      <x:c r="C127" s="0" t="s">
        <x:v>275</x:v>
      </x:c>
      <x:c r="D127" s="0" t="s">
        <x:v>275</x:v>
      </x:c>
      <x:c r="E127" s="0" t="s">
        <x:v>276</x:v>
      </x:c>
      <x:c r="F127" s="2" t="n">
        <x:v>6.35</x:v>
      </x:c>
      <x:c r="G127" s="2" t="n">
        <x:v>8.49</x:v>
      </x:c>
      <x:c r="I127" s="0" t="n">
        <x:v>4</x:v>
      </x:c>
      <x:c r="J127" s="0" t="n">
        <x:v>4</x:v>
      </x:c>
      <x:c r="K127" s="0">
        <x:f>J127-I127</x:f>
      </x:c>
      <x:c r="M127" s="2">
        <x:f>I127*F127</x:f>
      </x:c>
      <x:c r="N127" s="2">
        <x:f>I127*G127</x:f>
      </x:c>
      <x:c r="P127" s="2">
        <x:f>J127*F127</x:f>
      </x:c>
      <x:c r="Q127" s="2">
        <x:f>J127*G127</x:f>
      </x:c>
      <x:c r="S127" s="2">
        <x:f>K127*F127</x:f>
      </x:c>
      <x:c r="T127" s="2">
        <x:f>K127*G127</x:f>
      </x:c>
    </x:row>
    <x:row r="128" spans="1:20">
      <x:c r="D128" s="0" t="s">
        <x:v>277</x:v>
      </x:c>
      <x:c r="E128" s="0" t="s">
        <x:v>278</x:v>
      </x:c>
      <x:c r="F128" s="2" t="n">
        <x:v>4.05</x:v>
      </x:c>
      <x:c r="G128" s="2" t="n">
        <x:v>6.49</x:v>
      </x:c>
      <x:c r="I128" s="0" t="n">
        <x:v>11</x:v>
      </x:c>
      <x:c r="J128" s="0" t="n">
        <x:v>11</x:v>
      </x:c>
      <x:c r="K128" s="0">
        <x:f>J128-I128</x:f>
      </x:c>
      <x:c r="M128" s="2">
        <x:f>I128*F128</x:f>
      </x:c>
      <x:c r="N128" s="2">
        <x:f>I128*G128</x:f>
      </x:c>
      <x:c r="P128" s="2">
        <x:f>J128*F128</x:f>
      </x:c>
      <x:c r="Q128" s="2">
        <x:f>J128*G128</x:f>
      </x:c>
      <x:c r="S128" s="2">
        <x:f>K128*F128</x:f>
      </x:c>
      <x:c r="T128" s="2">
        <x:f>K128*G128</x:f>
      </x:c>
    </x:row>
    <x:row r="129" spans="1:20">
      <x:c r="B129" s="0" t="s">
        <x:v>41</x:v>
      </x:c>
      <x:c r="C129" s="0" t="s">
        <x:v>279</x:v>
      </x:c>
      <x:c r="D129" s="0" t="s">
        <x:v>279</x:v>
      </x:c>
      <x:c r="E129" s="0" t="s">
        <x:v>280</x:v>
      </x:c>
      <x:c r="F129" s="2" t="n">
        <x:v>3.53</x:v>
      </x:c>
      <x:c r="G129" s="2" t="n">
        <x:v>4.99</x:v>
      </x:c>
      <x:c r="I129" s="0" t="n">
        <x:v>5</x:v>
      </x:c>
      <x:c r="J129" s="0" t="n">
        <x:v>5</x:v>
      </x:c>
      <x:c r="K129" s="0">
        <x:f>J129-I129</x:f>
      </x:c>
      <x:c r="M129" s="2">
        <x:f>I129*F129</x:f>
      </x:c>
      <x:c r="N129" s="2">
        <x:f>I129*G129</x:f>
      </x:c>
      <x:c r="P129" s="2">
        <x:f>J129*F129</x:f>
      </x:c>
      <x:c r="Q129" s="2">
        <x:f>J129*G129</x:f>
      </x:c>
      <x:c r="S129" s="2">
        <x:f>K129*F129</x:f>
      </x:c>
      <x:c r="T129" s="2">
        <x:f>K129*G129</x:f>
      </x:c>
    </x:row>
    <x:row r="130" spans="1:20">
      <x:c r="B130" s="0" t="s">
        <x:v>41</x:v>
      </x:c>
      <x:c r="C130" s="0" t="s">
        <x:v>281</x:v>
      </x:c>
      <x:c r="D130" s="0" t="s">
        <x:v>281</x:v>
      </x:c>
      <x:c r="E130" s="0" t="s">
        <x:v>282</x:v>
      </x:c>
      <x:c r="F130" s="2" t="n">
        <x:v>3.53</x:v>
      </x:c>
      <x:c r="G130" s="2" t="n">
        <x:v>4.79</x:v>
      </x:c>
      <x:c r="I130" s="0" t="n">
        <x:v>3</x:v>
      </x:c>
      <x:c r="J130" s="0" t="n">
        <x:v>3</x:v>
      </x:c>
      <x:c r="K130" s="0">
        <x:f>J130-I130</x:f>
      </x:c>
      <x:c r="M130" s="2">
        <x:f>I130*F130</x:f>
      </x:c>
      <x:c r="N130" s="2">
        <x:f>I130*G130</x:f>
      </x:c>
      <x:c r="P130" s="2">
        <x:f>J130*F130</x:f>
      </x:c>
      <x:c r="Q130" s="2">
        <x:f>J130*G130</x:f>
      </x:c>
      <x:c r="S130" s="2">
        <x:f>K130*F130</x:f>
      </x:c>
      <x:c r="T130" s="2">
        <x:f>K130*G130</x:f>
      </x:c>
    </x:row>
    <x:row r="131" spans="1:20">
      <x:c r="C131" s="0" t="s">
        <x:v>283</x:v>
      </x:c>
      <x:c r="D131" s="0" t="s">
        <x:v>283</x:v>
      </x:c>
      <x:c r="E131" s="0" t="s">
        <x:v>284</x:v>
      </x:c>
      <x:c r="F131" s="2" t="n">
        <x:v>4.05</x:v>
      </x:c>
      <x:c r="G131" s="2" t="n">
        <x:v>6.49</x:v>
      </x:c>
      <x:c r="I131" s="0" t="n">
        <x:v>12</x:v>
      </x:c>
      <x:c r="J131" s="0" t="n">
        <x:v>12</x:v>
      </x:c>
      <x:c r="K131" s="0">
        <x:f>J131-I131</x:f>
      </x:c>
      <x:c r="M131" s="2">
        <x:f>I131*F131</x:f>
      </x:c>
      <x:c r="N131" s="2">
        <x:f>I131*G131</x:f>
      </x:c>
      <x:c r="P131" s="2">
        <x:f>J131*F131</x:f>
      </x:c>
      <x:c r="Q131" s="2">
        <x:f>J131*G131</x:f>
      </x:c>
      <x:c r="S131" s="2">
        <x:f>K131*F131</x:f>
      </x:c>
      <x:c r="T131" s="2">
        <x:f>K131*G131</x:f>
      </x:c>
    </x:row>
    <x:row r="132" spans="1:20">
      <x:c r="B132" s="0" t="s">
        <x:v>41</x:v>
      </x:c>
      <x:c r="C132" s="0" t="s">
        <x:v>285</x:v>
      </x:c>
      <x:c r="D132" s="0" t="s">
        <x:v>285</x:v>
      </x:c>
      <x:c r="E132" s="0" t="s">
        <x:v>286</x:v>
      </x:c>
      <x:c r="F132" s="2" t="n">
        <x:v>3.53</x:v>
      </x:c>
      <x:c r="G132" s="2" t="n">
        <x:v>4.79</x:v>
      </x:c>
      <x:c r="I132" s="0" t="n">
        <x:v>5</x:v>
      </x:c>
      <x:c r="J132" s="0" t="n">
        <x:v>5</x:v>
      </x:c>
      <x:c r="K132" s="0">
        <x:f>J132-I132</x:f>
      </x:c>
      <x:c r="M132" s="2">
        <x:f>I132*F132</x:f>
      </x:c>
      <x:c r="N132" s="2">
        <x:f>I132*G132</x:f>
      </x:c>
      <x:c r="P132" s="2">
        <x:f>J132*F132</x:f>
      </x:c>
      <x:c r="Q132" s="2">
        <x:f>J132*G132</x:f>
      </x:c>
      <x:c r="S132" s="2">
        <x:f>K132*F132</x:f>
      </x:c>
      <x:c r="T132" s="2">
        <x:f>K132*G132</x:f>
      </x:c>
    </x:row>
    <x:row r="133" spans="1:20">
      <x:c r="D133" s="0" t="s">
        <x:v>287</x:v>
      </x:c>
      <x:c r="E133" s="0" t="s">
        <x:v>288</x:v>
      </x:c>
      <x:c r="F133" s="2" t="n">
        <x:v>3.53</x:v>
      </x:c>
      <x:c r="G133" s="2" t="n">
        <x:v>5.49</x:v>
      </x:c>
      <x:c r="I133" s="0" t="n">
        <x:v>2</x:v>
      </x:c>
      <x:c r="J133" s="0" t="n">
        <x:v>2</x:v>
      </x:c>
      <x:c r="K133" s="0">
        <x:f>J133-I133</x:f>
      </x:c>
      <x:c r="M133" s="2">
        <x:f>I133*F133</x:f>
      </x:c>
      <x:c r="N133" s="2">
        <x:f>I133*G133</x:f>
      </x:c>
      <x:c r="P133" s="2">
        <x:f>J133*F133</x:f>
      </x:c>
      <x:c r="Q133" s="2">
        <x:f>J133*G133</x:f>
      </x:c>
      <x:c r="S133" s="2">
        <x:f>K133*F133</x:f>
      </x:c>
      <x:c r="T133" s="2">
        <x:f>K133*G133</x:f>
      </x:c>
    </x:row>
    <x:row r="134" spans="1:20">
      <x:c r="D134" s="0" t="s">
        <x:v>289</x:v>
      </x:c>
      <x:c r="E134" s="0" t="s">
        <x:v>290</x:v>
      </x:c>
      <x:c r="F134" s="2" t="n">
        <x:v>0</x:v>
      </x:c>
      <x:c r="G134" s="2" t="n">
        <x:v>5.99</x:v>
      </x:c>
      <x:c r="I134" s="0" t="n">
        <x:v>-4</x:v>
      </x:c>
      <x:c r="J134" s="0" t="n">
        <x:v>-4</x:v>
      </x:c>
      <x:c r="K134" s="0">
        <x:f>J134-I134</x:f>
      </x:c>
      <x:c r="M134" s="2">
        <x:f>I134*F134</x:f>
      </x:c>
      <x:c r="N134" s="2">
        <x:f>I134*G134</x:f>
      </x:c>
      <x:c r="P134" s="2">
        <x:f>J134*F134</x:f>
      </x:c>
      <x:c r="Q134" s="2">
        <x:f>J134*G134</x:f>
      </x:c>
      <x:c r="S134" s="2">
        <x:f>K134*F134</x:f>
      </x:c>
      <x:c r="T134" s="2">
        <x:f>K134*G134</x:f>
      </x:c>
    </x:row>
    <x:row r="135" spans="1:20">
      <x:c r="B135" s="0" t="s">
        <x:v>41</x:v>
      </x:c>
      <x:c r="C135" s="0" t="s">
        <x:v>291</x:v>
      </x:c>
      <x:c r="D135" s="0" t="s">
        <x:v>291</x:v>
      </x:c>
      <x:c r="E135" s="0" t="s">
        <x:v>292</x:v>
      </x:c>
      <x:c r="F135" s="2" t="n">
        <x:v>4.06</x:v>
      </x:c>
      <x:c r="G135" s="2" t="n">
        <x:v>5.99</x:v>
      </x:c>
      <x:c r="I135" s="0" t="n">
        <x:v>8</x:v>
      </x:c>
      <x:c r="J135" s="0" t="n">
        <x:v>8</x:v>
      </x:c>
      <x:c r="K135" s="0">
        <x:f>J135-I135</x:f>
      </x:c>
      <x:c r="M135" s="2">
        <x:f>I135*F135</x:f>
      </x:c>
      <x:c r="N135" s="2">
        <x:f>I135*G135</x:f>
      </x:c>
      <x:c r="P135" s="2">
        <x:f>J135*F135</x:f>
      </x:c>
      <x:c r="Q135" s="2">
        <x:f>J135*G135</x:f>
      </x:c>
      <x:c r="S135" s="2">
        <x:f>K135*F135</x:f>
      </x:c>
      <x:c r="T135" s="2">
        <x:f>K135*G135</x:f>
      </x:c>
    </x:row>
    <x:row r="136" spans="1:20">
      <x:c r="B136" s="0" t="s">
        <x:v>41</x:v>
      </x:c>
      <x:c r="C136" s="0" t="s">
        <x:v>293</x:v>
      </x:c>
      <x:c r="D136" s="0" t="s">
        <x:v>293</x:v>
      </x:c>
      <x:c r="E136" s="0" t="s">
        <x:v>294</x:v>
      </x:c>
      <x:c r="F136" s="2" t="n">
        <x:v>3.53</x:v>
      </x:c>
      <x:c r="G136" s="2" t="n">
        <x:v>4.79</x:v>
      </x:c>
      <x:c r="I136" s="0" t="n">
        <x:v>9</x:v>
      </x:c>
      <x:c r="J136" s="0" t="n">
        <x:v>9</x:v>
      </x:c>
      <x:c r="K136" s="0">
        <x:f>J136-I136</x:f>
      </x:c>
      <x:c r="M136" s="2">
        <x:f>I136*F136</x:f>
      </x:c>
      <x:c r="N136" s="2">
        <x:f>I136*G136</x:f>
      </x:c>
      <x:c r="P136" s="2">
        <x:f>J136*F136</x:f>
      </x:c>
      <x:c r="Q136" s="2">
        <x:f>J136*G136</x:f>
      </x:c>
      <x:c r="S136" s="2">
        <x:f>K136*F136</x:f>
      </x:c>
      <x:c r="T136" s="2">
        <x:f>K136*G136</x:f>
      </x:c>
    </x:row>
    <x:row r="137" spans="1:20">
      <x:c r="C137" s="0" t="s">
        <x:v>295</x:v>
      </x:c>
      <x:c r="D137" s="0" t="s">
        <x:v>295</x:v>
      </x:c>
      <x:c r="E137" s="0" t="s">
        <x:v>296</x:v>
      </x:c>
      <x:c r="F137" s="2" t="n">
        <x:v>7.41</x:v>
      </x:c>
      <x:c r="G137" s="2" t="n">
        <x:v>9.99</x:v>
      </x:c>
      <x:c r="I137" s="0" t="n">
        <x:v>5</x:v>
      </x:c>
      <x:c r="J137" s="0" t="n">
        <x:v>5</x:v>
      </x:c>
      <x:c r="K137" s="0">
        <x:f>J137-I137</x:f>
      </x:c>
      <x:c r="M137" s="2">
        <x:f>I137*F137</x:f>
      </x:c>
      <x:c r="N137" s="2">
        <x:f>I137*G137</x:f>
      </x:c>
      <x:c r="P137" s="2">
        <x:f>J137*F137</x:f>
      </x:c>
      <x:c r="Q137" s="2">
        <x:f>J137*G137</x:f>
      </x:c>
      <x:c r="S137" s="2">
        <x:f>K137*F137</x:f>
      </x:c>
      <x:c r="T137" s="2">
        <x:f>K137*G137</x:f>
      </x:c>
    </x:row>
    <x:row r="138" spans="1:20">
      <x:c r="B138" s="0" t="s">
        <x:v>297</x:v>
      </x:c>
      <x:c r="C138" s="0" t="s">
        <x:v>298</x:v>
      </x:c>
      <x:c r="D138" s="0" t="s">
        <x:v>298</x:v>
      </x:c>
      <x:c r="E138" s="0" t="s">
        <x:v>299</x:v>
      </x:c>
      <x:c r="F138" s="2" t="n">
        <x:v>5.94</x:v>
      </x:c>
      <x:c r="G138" s="2" t="n">
        <x:v>9.49</x:v>
      </x:c>
      <x:c r="I138" s="0" t="n">
        <x:v>-3</x:v>
      </x:c>
      <x:c r="J138" s="0" t="n">
        <x:v>-3</x:v>
      </x:c>
      <x:c r="K138" s="0">
        <x:f>J138-I138</x:f>
      </x:c>
      <x:c r="M138" s="2">
        <x:f>I138*F138</x:f>
      </x:c>
      <x:c r="N138" s="2">
        <x:f>I138*G138</x:f>
      </x:c>
      <x:c r="P138" s="2">
        <x:f>J138*F138</x:f>
      </x:c>
      <x:c r="Q138" s="2">
        <x:f>J138*G138</x:f>
      </x:c>
      <x:c r="S138" s="2">
        <x:f>K138*F138</x:f>
      </x:c>
      <x:c r="T138" s="2">
        <x:f>K138*G138</x:f>
      </x:c>
    </x:row>
    <x:row r="139" spans="1:20">
      <x:c r="B139" s="0" t="s">
        <x:v>297</x:v>
      </x:c>
      <x:c r="C139" s="0" t="s">
        <x:v>300</x:v>
      </x:c>
      <x:c r="D139" s="0" t="s">
        <x:v>300</x:v>
      </x:c>
      <x:c r="E139" s="0" t="s">
        <x:v>301</x:v>
      </x:c>
      <x:c r="F139" s="2" t="n">
        <x:v>6.15</x:v>
      </x:c>
      <x:c r="G139" s="2" t="n">
        <x:v>8.99</x:v>
      </x:c>
      <x:c r="I139" s="0" t="n">
        <x:v>10</x:v>
      </x:c>
      <x:c r="J139" s="0" t="n">
        <x:v>10</x:v>
      </x:c>
      <x:c r="K139" s="0">
        <x:f>J139-I139</x:f>
      </x:c>
      <x:c r="M139" s="2">
        <x:f>I139*F139</x:f>
      </x:c>
      <x:c r="N139" s="2">
        <x:f>I139*G139</x:f>
      </x:c>
      <x:c r="P139" s="2">
        <x:f>J139*F139</x:f>
      </x:c>
      <x:c r="Q139" s="2">
        <x:f>J139*G139</x:f>
      </x:c>
      <x:c r="S139" s="2">
        <x:f>K139*F139</x:f>
      </x:c>
      <x:c r="T139" s="2">
        <x:f>K139*G139</x:f>
      </x:c>
    </x:row>
    <x:row r="140" spans="1:20">
      <x:c r="B140" s="0" t="s">
        <x:v>297</x:v>
      </x:c>
      <x:c r="C140" s="0" t="s">
        <x:v>302</x:v>
      </x:c>
      <x:c r="D140" s="0" t="s">
        <x:v>302</x:v>
      </x:c>
      <x:c r="E140" s="0" t="s">
        <x:v>303</x:v>
      </x:c>
      <x:c r="F140" s="2" t="n">
        <x:v>5.95</x:v>
      </x:c>
      <x:c r="G140" s="2" t="n">
        <x:v>7.99</x:v>
      </x:c>
      <x:c r="I140" s="0" t="n">
        <x:v>5</x:v>
      </x:c>
      <x:c r="J140" s="0" t="n">
        <x:v>5</x:v>
      </x:c>
      <x:c r="K140" s="0">
        <x:f>J140-I140</x:f>
      </x:c>
      <x:c r="M140" s="2">
        <x:f>I140*F140</x:f>
      </x:c>
      <x:c r="N140" s="2">
        <x:f>I140*G140</x:f>
      </x:c>
      <x:c r="P140" s="2">
        <x:f>J140*F140</x:f>
      </x:c>
      <x:c r="Q140" s="2">
        <x:f>J140*G140</x:f>
      </x:c>
      <x:c r="S140" s="2">
        <x:f>K140*F140</x:f>
      </x:c>
      <x:c r="T140" s="2">
        <x:f>K140*G140</x:f>
      </x:c>
    </x:row>
    <x:row r="141" spans="1:20">
      <x:c r="B141" s="0" t="s">
        <x:v>297</x:v>
      </x:c>
      <x:c r="C141" s="0" t="s">
        <x:v>304</x:v>
      </x:c>
      <x:c r="D141" s="0" t="s">
        <x:v>304</x:v>
      </x:c>
      <x:c r="E141" s="0" t="s">
        <x:v>305</x:v>
      </x:c>
      <x:c r="F141" s="2" t="n">
        <x:v>6.77</x:v>
      </x:c>
      <x:c r="G141" s="2" t="n">
        <x:v>8.49</x:v>
      </x:c>
      <x:c r="I141" s="0" t="n">
        <x:v>5</x:v>
      </x:c>
      <x:c r="J141" s="0" t="n">
        <x:v>5</x:v>
      </x:c>
      <x:c r="K141" s="0">
        <x:f>J141-I141</x:f>
      </x:c>
      <x:c r="M141" s="2">
        <x:f>I141*F141</x:f>
      </x:c>
      <x:c r="N141" s="2">
        <x:f>I141*G141</x:f>
      </x:c>
      <x:c r="P141" s="2">
        <x:f>J141*F141</x:f>
      </x:c>
      <x:c r="Q141" s="2">
        <x:f>J141*G141</x:f>
      </x:c>
      <x:c r="S141" s="2">
        <x:f>K141*F141</x:f>
      </x:c>
      <x:c r="T141" s="2">
        <x:f>K141*G141</x:f>
      </x:c>
    </x:row>
    <x:row r="142" spans="1:20">
      <x:c r="B142" s="0" t="s">
        <x:v>297</x:v>
      </x:c>
      <x:c r="C142" s="0" t="s">
        <x:v>306</x:v>
      </x:c>
      <x:c r="D142" s="0" t="s">
        <x:v>306</x:v>
      </x:c>
      <x:c r="E142" s="0" t="s">
        <x:v>307</x:v>
      </x:c>
      <x:c r="F142" s="2" t="n">
        <x:v>5.6</x:v>
      </x:c>
      <x:c r="G142" s="2" t="n">
        <x:v>8.49</x:v>
      </x:c>
      <x:c r="I142" s="0" t="n">
        <x:v>9</x:v>
      </x:c>
      <x:c r="J142" s="0" t="n">
        <x:v>9</x:v>
      </x:c>
      <x:c r="K142" s="0">
        <x:f>J142-I142</x:f>
      </x:c>
      <x:c r="M142" s="2">
        <x:f>I142*F142</x:f>
      </x:c>
      <x:c r="N142" s="2">
        <x:f>I142*G142</x:f>
      </x:c>
      <x:c r="P142" s="2">
        <x:f>J142*F142</x:f>
      </x:c>
      <x:c r="Q142" s="2">
        <x:f>J142*G142</x:f>
      </x:c>
      <x:c r="S142" s="2">
        <x:f>K142*F142</x:f>
      </x:c>
      <x:c r="T142" s="2">
        <x:f>K142*G142</x:f>
      </x:c>
    </x:row>
    <x:row r="143" spans="1:20">
      <x:c r="B143" s="0" t="s">
        <x:v>297</x:v>
      </x:c>
      <x:c r="C143" s="0" t="s">
        <x:v>308</x:v>
      </x:c>
      <x:c r="D143" s="0" t="s">
        <x:v>308</x:v>
      </x:c>
      <x:c r="E143" s="0" t="s">
        <x:v>309</x:v>
      </x:c>
      <x:c r="F143" s="2" t="n">
        <x:v>5.95</x:v>
      </x:c>
      <x:c r="G143" s="2" t="n">
        <x:v>9.49</x:v>
      </x:c>
      <x:c r="I143" s="0" t="n">
        <x:v>16</x:v>
      </x:c>
      <x:c r="J143" s="0" t="n">
        <x:v>16</x:v>
      </x:c>
      <x:c r="K143" s="0">
        <x:f>J143-I143</x:f>
      </x:c>
      <x:c r="M143" s="2">
        <x:f>I143*F143</x:f>
      </x:c>
      <x:c r="N143" s="2">
        <x:f>I143*G143</x:f>
      </x:c>
      <x:c r="P143" s="2">
        <x:f>J143*F143</x:f>
      </x:c>
      <x:c r="Q143" s="2">
        <x:f>J143*G143</x:f>
      </x:c>
      <x:c r="S143" s="2">
        <x:f>K143*F143</x:f>
      </x:c>
      <x:c r="T143" s="2">
        <x:f>K143*G143</x:f>
      </x:c>
    </x:row>
    <x:row r="144" spans="1:20">
      <x:c r="B144" s="0" t="s">
        <x:v>41</x:v>
      </x:c>
      <x:c r="C144" s="0" t="s">
        <x:v>310</x:v>
      </x:c>
      <x:c r="D144" s="0" t="s">
        <x:v>310</x:v>
      </x:c>
      <x:c r="E144" s="0" t="s">
        <x:v>311</x:v>
      </x:c>
      <x:c r="F144" s="2" t="n">
        <x:v>6.15</x:v>
      </x:c>
      <x:c r="G144" s="2" t="n">
        <x:v>9.49</x:v>
      </x:c>
      <x:c r="I144" s="0" t="n">
        <x:v>15</x:v>
      </x:c>
      <x:c r="J144" s="0" t="n">
        <x:v>15</x:v>
      </x:c>
      <x:c r="K144" s="0">
        <x:f>J144-I144</x:f>
      </x:c>
      <x:c r="M144" s="2">
        <x:f>I144*F144</x:f>
      </x:c>
      <x:c r="N144" s="2">
        <x:f>I144*G144</x:f>
      </x:c>
      <x:c r="P144" s="2">
        <x:f>J144*F144</x:f>
      </x:c>
      <x:c r="Q144" s="2">
        <x:f>J144*G144</x:f>
      </x:c>
      <x:c r="S144" s="2">
        <x:f>K144*F144</x:f>
      </x:c>
      <x:c r="T144" s="2">
        <x:f>K144*G144</x:f>
      </x:c>
    </x:row>
    <x:row r="145" spans="1:20">
      <x:c r="B145" s="0" t="s">
        <x:v>41</x:v>
      </x:c>
      <x:c r="C145" s="0" t="s">
        <x:v>312</x:v>
      </x:c>
      <x:c r="D145" s="0" t="s">
        <x:v>312</x:v>
      </x:c>
      <x:c r="E145" s="0" t="s">
        <x:v>313</x:v>
      </x:c>
      <x:c r="F145" s="2" t="n">
        <x:v>6.15</x:v>
      </x:c>
      <x:c r="G145" s="2" t="n">
        <x:v>9.49</x:v>
      </x:c>
      <x:c r="I145" s="0" t="n">
        <x:v>12</x:v>
      </x:c>
      <x:c r="J145" s="0" t="n">
        <x:v>12</x:v>
      </x:c>
      <x:c r="K145" s="0">
        <x:f>J145-I145</x:f>
      </x:c>
      <x:c r="M145" s="2">
        <x:f>I145*F145</x:f>
      </x:c>
      <x:c r="N145" s="2">
        <x:f>I145*G145</x:f>
      </x:c>
      <x:c r="P145" s="2">
        <x:f>J145*F145</x:f>
      </x:c>
      <x:c r="Q145" s="2">
        <x:f>J145*G145</x:f>
      </x:c>
      <x:c r="S145" s="2">
        <x:f>K145*F145</x:f>
      </x:c>
      <x:c r="T145" s="2">
        <x:f>K145*G145</x:f>
      </x:c>
    </x:row>
    <x:row r="146" spans="1:20">
      <x:c r="B146" s="0" t="s">
        <x:v>41</x:v>
      </x:c>
      <x:c r="C146" s="0" t="s">
        <x:v>314</x:v>
      </x:c>
      <x:c r="D146" s="0" t="s">
        <x:v>314</x:v>
      </x:c>
      <x:c r="E146" s="0" t="s">
        <x:v>315</x:v>
      </x:c>
      <x:c r="F146" s="2" t="n">
        <x:v>10.84</x:v>
      </x:c>
      <x:c r="G146" s="2" t="n">
        <x:v>14.99</x:v>
      </x:c>
      <x:c r="I146" s="0" t="n">
        <x:v>12.84</x:v>
      </x:c>
      <x:c r="J146" s="0" t="n">
        <x:v>12.84</x:v>
      </x:c>
      <x:c r="K146" s="0">
        <x:f>J146-I146</x:f>
      </x:c>
      <x:c r="M146" s="2">
        <x:f>I146*F146</x:f>
      </x:c>
      <x:c r="N146" s="2">
        <x:f>I146*G146</x:f>
      </x:c>
      <x:c r="P146" s="2">
        <x:f>J146*F146</x:f>
      </x:c>
      <x:c r="Q146" s="2">
        <x:f>J146*G146</x:f>
      </x:c>
      <x:c r="S146" s="2">
        <x:f>K146*F146</x:f>
      </x:c>
      <x:c r="T146" s="2">
        <x:f>K146*G146</x:f>
      </x:c>
    </x:row>
    <x:row r="147" spans="1:20">
      <x:c r="B147" s="0" t="s">
        <x:v>41</x:v>
      </x:c>
      <x:c r="C147" s="0" t="s">
        <x:v>316</x:v>
      </x:c>
      <x:c r="D147" s="0" t="s">
        <x:v>316</x:v>
      </x:c>
      <x:c r="E147" s="0" t="s">
        <x:v>317</x:v>
      </x:c>
      <x:c r="F147" s="2" t="n">
        <x:v>6.03</x:v>
      </x:c>
      <x:c r="G147" s="2" t="n">
        <x:v>7.99</x:v>
      </x:c>
      <x:c r="I147" s="0" t="n">
        <x:v>1</x:v>
      </x:c>
      <x:c r="J147" s="0" t="n">
        <x:v>1</x:v>
      </x:c>
      <x:c r="K147" s="0">
        <x:f>J147-I147</x:f>
      </x:c>
      <x:c r="M147" s="2">
        <x:f>I147*F147</x:f>
      </x:c>
      <x:c r="N147" s="2">
        <x:f>I147*G147</x:f>
      </x:c>
      <x:c r="P147" s="2">
        <x:f>J147*F147</x:f>
      </x:c>
      <x:c r="Q147" s="2">
        <x:f>J147*G147</x:f>
      </x:c>
      <x:c r="S147" s="2">
        <x:f>K147*F147</x:f>
      </x:c>
      <x:c r="T147" s="2">
        <x:f>K147*G147</x:f>
      </x:c>
    </x:row>
    <x:row r="148" spans="1:20">
      <x:c r="B148" s="0" t="s">
        <x:v>164</x:v>
      </x:c>
      <x:c r="C148" s="0" t="s">
        <x:v>318</x:v>
      </x:c>
      <x:c r="D148" s="0" t="s">
        <x:v>318</x:v>
      </x:c>
      <x:c r="E148" s="0" t="s">
        <x:v>319</x:v>
      </x:c>
      <x:c r="F148" s="2" t="n">
        <x:v>2.92</x:v>
      </x:c>
      <x:c r="G148" s="2" t="n">
        <x:v>6.89</x:v>
      </x:c>
      <x:c r="I148" s="0" t="n">
        <x:v>10</x:v>
      </x:c>
      <x:c r="J148" s="0" t="n">
        <x:v>10</x:v>
      </x:c>
      <x:c r="K148" s="0">
        <x:f>J148-I148</x:f>
      </x:c>
      <x:c r="M148" s="2">
        <x:f>I148*F148</x:f>
      </x:c>
      <x:c r="N148" s="2">
        <x:f>I148*G148</x:f>
      </x:c>
      <x:c r="P148" s="2">
        <x:f>J148*F148</x:f>
      </x:c>
      <x:c r="Q148" s="2">
        <x:f>J148*G148</x:f>
      </x:c>
      <x:c r="S148" s="2">
        <x:f>K148*F148</x:f>
      </x:c>
      <x:c r="T148" s="2">
        <x:f>K148*G148</x:f>
      </x:c>
    </x:row>
    <x:row r="149" spans="1:20">
      <x:c r="C149" s="0" t="s">
        <x:v>320</x:v>
      </x:c>
      <x:c r="D149" s="0" t="s">
        <x:v>320</x:v>
      </x:c>
      <x:c r="E149" s="0" t="s">
        <x:v>321</x:v>
      </x:c>
      <x:c r="F149" s="2" t="n">
        <x:v>3.41</x:v>
      </x:c>
      <x:c r="G149" s="2" t="n">
        <x:v>6.99</x:v>
      </x:c>
      <x:c r="I149" s="0" t="n">
        <x:v>-1</x:v>
      </x:c>
      <x:c r="J149" s="0" t="n">
        <x:v>-1</x:v>
      </x:c>
      <x:c r="K149" s="0">
        <x:f>J149-I149</x:f>
      </x:c>
      <x:c r="M149" s="2">
        <x:f>I149*F149</x:f>
      </x:c>
      <x:c r="N149" s="2">
        <x:f>I149*G149</x:f>
      </x:c>
      <x:c r="P149" s="2">
        <x:f>J149*F149</x:f>
      </x:c>
      <x:c r="Q149" s="2">
        <x:f>J149*G149</x:f>
      </x:c>
      <x:c r="S149" s="2">
        <x:f>K149*F149</x:f>
      </x:c>
      <x:c r="T149" s="2">
        <x:f>K149*G149</x:f>
      </x:c>
    </x:row>
    <x:row r="150" spans="1:20">
      <x:c r="B150" s="0" t="s">
        <x:v>164</x:v>
      </x:c>
      <x:c r="C150" s="0" t="s">
        <x:v>322</x:v>
      </x:c>
      <x:c r="D150" s="0" t="s">
        <x:v>322</x:v>
      </x:c>
      <x:c r="E150" s="0" t="s">
        <x:v>323</x:v>
      </x:c>
      <x:c r="F150" s="2" t="n">
        <x:v>2.12</x:v>
      </x:c>
      <x:c r="G150" s="2" t="n">
        <x:v>4.25</x:v>
      </x:c>
      <x:c r="I150" s="0" t="n">
        <x:v>6</x:v>
      </x:c>
      <x:c r="J150" s="0" t="n">
        <x:v>6</x:v>
      </x:c>
      <x:c r="K150" s="0">
        <x:f>J150-I150</x:f>
      </x:c>
      <x:c r="M150" s="2">
        <x:f>I150*F150</x:f>
      </x:c>
      <x:c r="N150" s="2">
        <x:f>I150*G150</x:f>
      </x:c>
      <x:c r="P150" s="2">
        <x:f>J150*F150</x:f>
      </x:c>
      <x:c r="Q150" s="2">
        <x:f>J150*G150</x:f>
      </x:c>
      <x:c r="S150" s="2">
        <x:f>K150*F150</x:f>
      </x:c>
      <x:c r="T150" s="2">
        <x:f>K150*G150</x:f>
      </x:c>
    </x:row>
    <x:row r="151" spans="1:20">
      <x:c r="B151" s="0" t="s">
        <x:v>41</x:v>
      </x:c>
      <x:c r="C151" s="0" t="s">
        <x:v>324</x:v>
      </x:c>
      <x:c r="D151" s="0" t="s">
        <x:v>324</x:v>
      </x:c>
      <x:c r="E151" s="0" t="s">
        <x:v>325</x:v>
      </x:c>
      <x:c r="F151" s="2" t="n">
        <x:v>2.93</x:v>
      </x:c>
      <x:c r="G151" s="2" t="n">
        <x:v>3.49</x:v>
      </x:c>
      <x:c r="I151" s="0" t="n">
        <x:v>3</x:v>
      </x:c>
      <x:c r="J151" s="0" t="n">
        <x:v>3</x:v>
      </x:c>
      <x:c r="K151" s="0">
        <x:f>J151-I151</x:f>
      </x:c>
      <x:c r="M151" s="2">
        <x:f>I151*F151</x:f>
      </x:c>
      <x:c r="N151" s="2">
        <x:f>I151*G151</x:f>
      </x:c>
      <x:c r="P151" s="2">
        <x:f>J151*F151</x:f>
      </x:c>
      <x:c r="Q151" s="2">
        <x:f>J151*G151</x:f>
      </x:c>
      <x:c r="S151" s="2">
        <x:f>K151*F151</x:f>
      </x:c>
      <x:c r="T151" s="2">
        <x:f>K151*G151</x:f>
      </x:c>
    </x:row>
    <x:row r="152" spans="1:20">
      <x:c r="D152" s="0" t="s">
        <x:v>326</x:v>
      </x:c>
      <x:c r="E152" s="0" t="s">
        <x:v>327</x:v>
      </x:c>
      <x:c r="F152" s="2" t="n">
        <x:v>3.02</x:v>
      </x:c>
      <x:c r="G152" s="2" t="n">
        <x:v>4.49</x:v>
      </x:c>
      <x:c r="I152" s="0" t="n">
        <x:v>6</x:v>
      </x:c>
      <x:c r="J152" s="0" t="n">
        <x:v>6</x:v>
      </x:c>
      <x:c r="K152" s="0">
        <x:f>J152-I152</x:f>
      </x:c>
      <x:c r="M152" s="2">
        <x:f>I152*F152</x:f>
      </x:c>
      <x:c r="N152" s="2">
        <x:f>I152*G152</x:f>
      </x:c>
      <x:c r="P152" s="2">
        <x:f>J152*F152</x:f>
      </x:c>
      <x:c r="Q152" s="2">
        <x:f>J152*G152</x:f>
      </x:c>
      <x:c r="S152" s="2">
        <x:f>K152*F152</x:f>
      </x:c>
      <x:c r="T152" s="2">
        <x:f>K152*G152</x:f>
      </x:c>
    </x:row>
    <x:row r="153" spans="1:20">
      <x:c r="B153" s="0" t="s">
        <x:v>41</x:v>
      </x:c>
      <x:c r="C153" s="0" t="s">
        <x:v>328</x:v>
      </x:c>
      <x:c r="D153" s="0" t="s">
        <x:v>328</x:v>
      </x:c>
      <x:c r="E153" s="0" t="s">
        <x:v>329</x:v>
      </x:c>
      <x:c r="F153" s="2" t="n">
        <x:v>2.93</x:v>
      </x:c>
      <x:c r="G153" s="2" t="n">
        <x:v>3.99</x:v>
      </x:c>
      <x:c r="I153" s="0" t="n">
        <x:v>2</x:v>
      </x:c>
      <x:c r="J153" s="0" t="n">
        <x:v>2</x:v>
      </x:c>
      <x:c r="K153" s="0">
        <x:f>J153-I153</x:f>
      </x:c>
      <x:c r="M153" s="2">
        <x:f>I153*F153</x:f>
      </x:c>
      <x:c r="N153" s="2">
        <x:f>I153*G153</x:f>
      </x:c>
      <x:c r="P153" s="2">
        <x:f>J153*F153</x:f>
      </x:c>
      <x:c r="Q153" s="2">
        <x:f>J153*G153</x:f>
      </x:c>
      <x:c r="S153" s="2">
        <x:f>K153*F153</x:f>
      </x:c>
      <x:c r="T153" s="2">
        <x:f>K153*G153</x:f>
      </x:c>
    </x:row>
    <x:row r="154" spans="1:20">
      <x:c r="B154" s="0" t="s">
        <x:v>41</x:v>
      </x:c>
      <x:c r="C154" s="0" t="s">
        <x:v>330</x:v>
      </x:c>
      <x:c r="D154" s="0" t="s">
        <x:v>330</x:v>
      </x:c>
      <x:c r="E154" s="0" t="s">
        <x:v>331</x:v>
      </x:c>
      <x:c r="F154" s="2" t="n">
        <x:v>3</x:v>
      </x:c>
      <x:c r="G154" s="2" t="n">
        <x:v>4.49</x:v>
      </x:c>
      <x:c r="I154" s="0" t="n">
        <x:v>3</x:v>
      </x:c>
      <x:c r="J154" s="0" t="n">
        <x:v>3</x:v>
      </x:c>
      <x:c r="K154" s="0">
        <x:f>J154-I154</x:f>
      </x:c>
      <x:c r="M154" s="2">
        <x:f>I154*F154</x:f>
      </x:c>
      <x:c r="N154" s="2">
        <x:f>I154*G154</x:f>
      </x:c>
      <x:c r="P154" s="2">
        <x:f>J154*F154</x:f>
      </x:c>
      <x:c r="Q154" s="2">
        <x:f>J154*G154</x:f>
      </x:c>
      <x:c r="S154" s="2">
        <x:f>K154*F154</x:f>
      </x:c>
      <x:c r="T154" s="2">
        <x:f>K154*G154</x:f>
      </x:c>
    </x:row>
    <x:row r="155" spans="1:20">
      <x:c r="D155" s="0" t="s">
        <x:v>332</x:v>
      </x:c>
      <x:c r="E155" s="0" t="s">
        <x:v>333</x:v>
      </x:c>
      <x:c r="F155" s="2" t="n">
        <x:v>0</x:v>
      </x:c>
      <x:c r="G155" s="2" t="n">
        <x:v>3.99</x:v>
      </x:c>
      <x:c r="I155" s="0" t="n">
        <x:v>-6</x:v>
      </x:c>
      <x:c r="J155" s="0" t="n">
        <x:v>-6</x:v>
      </x:c>
      <x:c r="K155" s="0">
        <x:f>J155-I155</x:f>
      </x:c>
      <x:c r="M155" s="2">
        <x:f>I155*F155</x:f>
      </x:c>
      <x:c r="N155" s="2">
        <x:f>I155*G155</x:f>
      </x:c>
      <x:c r="P155" s="2">
        <x:f>J155*F155</x:f>
      </x:c>
      <x:c r="Q155" s="2">
        <x:f>J155*G155</x:f>
      </x:c>
      <x:c r="S155" s="2">
        <x:f>K155*F155</x:f>
      </x:c>
      <x:c r="T155" s="2">
        <x:f>K155*G155</x:f>
      </x:c>
    </x:row>
    <x:row r="156" spans="1:20">
      <x:c r="C156" s="0" t="s">
        <x:v>334</x:v>
      </x:c>
      <x:c r="D156" s="0" t="s">
        <x:v>334</x:v>
      </x:c>
      <x:c r="E156" s="0" t="s">
        <x:v>335</x:v>
      </x:c>
      <x:c r="F156" s="2" t="n">
        <x:v>15</x:v>
      </x:c>
      <x:c r="G156" s="2" t="n">
        <x:v>28.99</x:v>
      </x:c>
      <x:c r="I156" s="0" t="n">
        <x:v>4</x:v>
      </x:c>
      <x:c r="J156" s="0" t="n">
        <x:v>4</x:v>
      </x:c>
      <x:c r="K156" s="0">
        <x:f>J156-I156</x:f>
      </x:c>
      <x:c r="M156" s="2">
        <x:f>I156*F156</x:f>
      </x:c>
      <x:c r="N156" s="2">
        <x:f>I156*G156</x:f>
      </x:c>
      <x:c r="P156" s="2">
        <x:f>J156*F156</x:f>
      </x:c>
      <x:c r="Q156" s="2">
        <x:f>J156*G156</x:f>
      </x:c>
      <x:c r="S156" s="2">
        <x:f>K156*F156</x:f>
      </x:c>
      <x:c r="T156" s="2">
        <x:f>K156*G156</x:f>
      </x:c>
    </x:row>
    <x:row r="157" spans="1:20">
      <x:c r="D157" s="0" t="s">
        <x:v>336</x:v>
      </x:c>
      <x:c r="E157" s="0" t="s">
        <x:v>337</x:v>
      </x:c>
      <x:c r="F157" s="2" t="n">
        <x:v>0</x:v>
      </x:c>
      <x:c r="G157" s="2" t="n">
        <x:v>0</x:v>
      </x:c>
      <x:c r="I157" s="0" t="n">
        <x:v>-2</x:v>
      </x:c>
      <x:c r="J157" s="0" t="n">
        <x:v>-2</x:v>
      </x:c>
      <x:c r="K157" s="0">
        <x:f>J157-I157</x:f>
      </x:c>
      <x:c r="M157" s="2">
        <x:f>I157*F157</x:f>
      </x:c>
      <x:c r="N157" s="2">
        <x:f>I157*G157</x:f>
      </x:c>
      <x:c r="P157" s="2">
        <x:f>J157*F157</x:f>
      </x:c>
      <x:c r="Q157" s="2">
        <x:f>J157*G157</x:f>
      </x:c>
      <x:c r="S157" s="2">
        <x:f>K157*F157</x:f>
      </x:c>
      <x:c r="T157" s="2">
        <x:f>K157*G157</x:f>
      </x:c>
    </x:row>
    <x:row r="158" spans="1:20">
      <x:c r="C158" s="0" t="s">
        <x:v>338</x:v>
      </x:c>
      <x:c r="D158" s="0" t="s">
        <x:v>338</x:v>
      </x:c>
      <x:c r="E158" s="0" t="s">
        <x:v>339</x:v>
      </x:c>
      <x:c r="F158" s="2" t="n">
        <x:v>0</x:v>
      </x:c>
      <x:c r="G158" s="2" t="n">
        <x:v>0</x:v>
      </x:c>
      <x:c r="I158" s="0" t="n">
        <x:v>2</x:v>
      </x:c>
      <x:c r="J158" s="0" t="n">
        <x:v>2</x:v>
      </x:c>
      <x:c r="K158" s="0">
        <x:f>J158-I158</x:f>
      </x:c>
      <x:c r="M158" s="2">
        <x:f>I158*F158</x:f>
      </x:c>
      <x:c r="N158" s="2">
        <x:f>I158*G158</x:f>
      </x:c>
      <x:c r="P158" s="2">
        <x:f>J158*F158</x:f>
      </x:c>
      <x:c r="Q158" s="2">
        <x:f>J158*G158</x:f>
      </x:c>
      <x:c r="S158" s="2">
        <x:f>K158*F158</x:f>
      </x:c>
      <x:c r="T158" s="2">
        <x:f>K158*G158</x:f>
      </x:c>
    </x:row>
    <x:row r="159" spans="1:20">
      <x:c r="D159" s="0" t="s">
        <x:v>340</x:v>
      </x:c>
      <x:c r="E159" s="0" t="s">
        <x:v>341</x:v>
      </x:c>
      <x:c r="F159" s="2" t="n">
        <x:v>12</x:v>
      </x:c>
      <x:c r="G159" s="2" t="n">
        <x:v>19.99</x:v>
      </x:c>
      <x:c r="I159" s="0" t="n">
        <x:v>5</x:v>
      </x:c>
      <x:c r="J159" s="0" t="n">
        <x:v>5</x:v>
      </x:c>
      <x:c r="K159" s="0">
        <x:f>J159-I159</x:f>
      </x:c>
      <x:c r="M159" s="2">
        <x:f>I159*F159</x:f>
      </x:c>
      <x:c r="N159" s="2">
        <x:f>I159*G159</x:f>
      </x:c>
      <x:c r="P159" s="2">
        <x:f>J159*F159</x:f>
      </x:c>
      <x:c r="Q159" s="2">
        <x:f>J159*G159</x:f>
      </x:c>
      <x:c r="S159" s="2">
        <x:f>K159*F159</x:f>
      </x:c>
      <x:c r="T159" s="2">
        <x:f>K159*G159</x:f>
      </x:c>
    </x:row>
    <x:row r="160" spans="1:20">
      <x:c r="B160" s="0" t="s">
        <x:v>24</x:v>
      </x:c>
      <x:c r="C160" s="0" t="s">
        <x:v>342</x:v>
      </x:c>
      <x:c r="D160" s="0" t="s">
        <x:v>342</x:v>
      </x:c>
      <x:c r="E160" s="0" t="s">
        <x:v>343</x:v>
      </x:c>
      <x:c r="F160" s="2" t="n">
        <x:v>21</x:v>
      </x:c>
      <x:c r="G160" s="2" t="n">
        <x:v>34.99</x:v>
      </x:c>
      <x:c r="I160" s="0" t="n">
        <x:v>4</x:v>
      </x:c>
      <x:c r="J160" s="0" t="n">
        <x:v>4</x:v>
      </x:c>
      <x:c r="K160" s="0">
        <x:f>J160-I160</x:f>
      </x:c>
      <x:c r="M160" s="2">
        <x:f>I160*F160</x:f>
      </x:c>
      <x:c r="N160" s="2">
        <x:f>I160*G160</x:f>
      </x:c>
      <x:c r="P160" s="2">
        <x:f>J160*F160</x:f>
      </x:c>
      <x:c r="Q160" s="2">
        <x:f>J160*G160</x:f>
      </x:c>
      <x:c r="S160" s="2">
        <x:f>K160*F160</x:f>
      </x:c>
      <x:c r="T160" s="2">
        <x:f>K160*G160</x:f>
      </x:c>
    </x:row>
    <x:row r="161" spans="1:20">
      <x:c r="D161" s="0" t="s">
        <x:v>344</x:v>
      </x:c>
      <x:c r="E161" s="0" t="s">
        <x:v>345</x:v>
      </x:c>
      <x:c r="F161" s="2" t="n">
        <x:v>0</x:v>
      </x:c>
      <x:c r="G161" s="2" t="n">
        <x:v>19.99</x:v>
      </x:c>
      <x:c r="I161" s="0" t="n">
        <x:v>-1</x:v>
      </x:c>
      <x:c r="J161" s="0" t="n">
        <x:v>-1</x:v>
      </x:c>
      <x:c r="K161" s="0">
        <x:f>J161-I161</x:f>
      </x:c>
      <x:c r="M161" s="2">
        <x:f>I161*F161</x:f>
      </x:c>
      <x:c r="N161" s="2">
        <x:f>I161*G161</x:f>
      </x:c>
      <x:c r="P161" s="2">
        <x:f>J161*F161</x:f>
      </x:c>
      <x:c r="Q161" s="2">
        <x:f>J161*G161</x:f>
      </x:c>
      <x:c r="S161" s="2">
        <x:f>K161*F161</x:f>
      </x:c>
      <x:c r="T161" s="2">
        <x:f>K161*G161</x:f>
      </x:c>
    </x:row>
    <x:row r="162" spans="1:20">
      <x:c r="C162" s="0" t="s">
        <x:v>346</x:v>
      </x:c>
      <x:c r="D162" s="0" t="s">
        <x:v>346</x:v>
      </x:c>
      <x:c r="E162" s="0" t="s">
        <x:v>347</x:v>
      </x:c>
      <x:c r="F162" s="2" t="n">
        <x:v>7.49</x:v>
      </x:c>
      <x:c r="G162" s="2" t="n">
        <x:v>14.99</x:v>
      </x:c>
      <x:c r="I162" s="0" t="n">
        <x:v>4</x:v>
      </x:c>
      <x:c r="J162" s="0" t="n">
        <x:v>4</x:v>
      </x:c>
      <x:c r="K162" s="0">
        <x:f>J162-I162</x:f>
      </x:c>
      <x:c r="M162" s="2">
        <x:f>I162*F162</x:f>
      </x:c>
      <x:c r="N162" s="2">
        <x:f>I162*G162</x:f>
      </x:c>
      <x:c r="P162" s="2">
        <x:f>J162*F162</x:f>
      </x:c>
      <x:c r="Q162" s="2">
        <x:f>J162*G162</x:f>
      </x:c>
      <x:c r="S162" s="2">
        <x:f>K162*F162</x:f>
      </x:c>
      <x:c r="T162" s="2">
        <x:f>K162*G162</x:f>
      </x:c>
    </x:row>
    <x:row r="163" spans="1:20">
      <x:c r="B163" s="0" t="s">
        <x:v>24</x:v>
      </x:c>
      <x:c r="C163" s="0" t="s">
        <x:v>348</x:v>
      </x:c>
      <x:c r="D163" s="0" t="s">
        <x:v>348</x:v>
      </x:c>
      <x:c r="E163" s="0" t="s">
        <x:v>349</x:v>
      </x:c>
      <x:c r="F163" s="2" t="n">
        <x:v>27</x:v>
      </x:c>
      <x:c r="G163" s="2" t="n">
        <x:v>45.99</x:v>
      </x:c>
      <x:c r="I163" s="0" t="n">
        <x:v>2</x:v>
      </x:c>
      <x:c r="J163" s="0" t="n">
        <x:v>2</x:v>
      </x:c>
      <x:c r="K163" s="0">
        <x:f>J163-I163</x:f>
      </x:c>
      <x:c r="M163" s="2">
        <x:f>I163*F163</x:f>
      </x:c>
      <x:c r="N163" s="2">
        <x:f>I163*G163</x:f>
      </x:c>
      <x:c r="P163" s="2">
        <x:f>J163*F163</x:f>
      </x:c>
      <x:c r="Q163" s="2">
        <x:f>J163*G163</x:f>
      </x:c>
      <x:c r="S163" s="2">
        <x:f>K163*F163</x:f>
      </x:c>
      <x:c r="T163" s="2">
        <x:f>K163*G163</x:f>
      </x:c>
    </x:row>
    <x:row r="164" spans="1:20">
      <x:c r="B164" s="0" t="s">
        <x:v>24</x:v>
      </x:c>
      <x:c r="C164" s="0" t="s">
        <x:v>350</x:v>
      </x:c>
      <x:c r="D164" s="0" t="s">
        <x:v>350</x:v>
      </x:c>
      <x:c r="E164" s="0" t="s">
        <x:v>351</x:v>
      </x:c>
      <x:c r="F164" s="2" t="n">
        <x:v>27</x:v>
      </x:c>
      <x:c r="G164" s="2" t="n">
        <x:v>42.99</x:v>
      </x:c>
      <x:c r="I164" s="0" t="n">
        <x:v>1</x:v>
      </x:c>
      <x:c r="J164" s="0" t="n">
        <x:v>1</x:v>
      </x:c>
      <x:c r="K164" s="0">
        <x:f>J164-I164</x:f>
      </x:c>
      <x:c r="M164" s="2">
        <x:f>I164*F164</x:f>
      </x:c>
      <x:c r="N164" s="2">
        <x:f>I164*G164</x:f>
      </x:c>
      <x:c r="P164" s="2">
        <x:f>J164*F164</x:f>
      </x:c>
      <x:c r="Q164" s="2">
        <x:f>J164*G164</x:f>
      </x:c>
      <x:c r="S164" s="2">
        <x:f>K164*F164</x:f>
      </x:c>
      <x:c r="T164" s="2">
        <x:f>K164*G164</x:f>
      </x:c>
    </x:row>
    <x:row r="165" spans="1:20">
      <x:c r="B165" s="0" t="s">
        <x:v>24</x:v>
      </x:c>
      <x:c r="C165" s="0" t="s">
        <x:v>352</x:v>
      </x:c>
      <x:c r="D165" s="0" t="s">
        <x:v>352</x:v>
      </x:c>
      <x:c r="E165" s="0" t="s">
        <x:v>353</x:v>
      </x:c>
      <x:c r="F165" s="2" t="n">
        <x:v>12.49</x:v>
      </x:c>
      <x:c r="G165" s="2" t="n">
        <x:v>24.99</x:v>
      </x:c>
      <x:c r="I165" s="0" t="n">
        <x:v>1</x:v>
      </x:c>
      <x:c r="J165" s="0" t="n">
        <x:v>1</x:v>
      </x:c>
      <x:c r="K165" s="0">
        <x:f>J165-I165</x:f>
      </x:c>
      <x:c r="M165" s="2">
        <x:f>I165*F165</x:f>
      </x:c>
      <x:c r="N165" s="2">
        <x:f>I165*G165</x:f>
      </x:c>
      <x:c r="P165" s="2">
        <x:f>J165*F165</x:f>
      </x:c>
      <x:c r="Q165" s="2">
        <x:f>J165*G165</x:f>
      </x:c>
      <x:c r="S165" s="2">
        <x:f>K165*F165</x:f>
      </x:c>
      <x:c r="T165" s="2">
        <x:f>K165*G165</x:f>
      </x:c>
    </x:row>
    <x:row r="166" spans="1:20">
      <x:c r="B166" s="0" t="s">
        <x:v>24</x:v>
      </x:c>
      <x:c r="C166" s="0" t="s">
        <x:v>354</x:v>
      </x:c>
      <x:c r="D166" s="0" t="s">
        <x:v>354</x:v>
      </x:c>
      <x:c r="E166" s="0" t="s">
        <x:v>355</x:v>
      </x:c>
      <x:c r="F166" s="2" t="n">
        <x:v>15</x:v>
      </x:c>
      <x:c r="G166" s="2" t="n">
        <x:v>24.99</x:v>
      </x:c>
      <x:c r="I166" s="0" t="n">
        <x:v>4</x:v>
      </x:c>
      <x:c r="J166" s="0" t="n">
        <x:v>4</x:v>
      </x:c>
      <x:c r="K166" s="0">
        <x:f>J166-I166</x:f>
      </x:c>
      <x:c r="M166" s="2">
        <x:f>I166*F166</x:f>
      </x:c>
      <x:c r="N166" s="2">
        <x:f>I166*G166</x:f>
      </x:c>
      <x:c r="P166" s="2">
        <x:f>J166*F166</x:f>
      </x:c>
      <x:c r="Q166" s="2">
        <x:f>J166*G166</x:f>
      </x:c>
      <x:c r="S166" s="2">
        <x:f>K166*F166</x:f>
      </x:c>
      <x:c r="T166" s="2">
        <x:f>K166*G166</x:f>
      </x:c>
    </x:row>
    <x:row r="167" spans="1:20">
      <x:c r="B167" s="0" t="s">
        <x:v>24</x:v>
      </x:c>
      <x:c r="C167" s="0" t="s">
        <x:v>356</x:v>
      </x:c>
      <x:c r="D167" s="0" t="s">
        <x:v>356</x:v>
      </x:c>
      <x:c r="E167" s="0" t="s">
        <x:v>357</x:v>
      </x:c>
      <x:c r="F167" s="2" t="n">
        <x:v>33</x:v>
      </x:c>
      <x:c r="G167" s="2" t="n">
        <x:v>59.99</x:v>
      </x:c>
      <x:c r="I167" s="0" t="n">
        <x:v>3</x:v>
      </x:c>
      <x:c r="J167" s="0" t="n">
        <x:v>3</x:v>
      </x:c>
      <x:c r="K167" s="0">
        <x:f>J167-I167</x:f>
      </x:c>
      <x:c r="M167" s="2">
        <x:f>I167*F167</x:f>
      </x:c>
      <x:c r="N167" s="2">
        <x:f>I167*G167</x:f>
      </x:c>
      <x:c r="P167" s="2">
        <x:f>J167*F167</x:f>
      </x:c>
      <x:c r="Q167" s="2">
        <x:f>J167*G167</x:f>
      </x:c>
      <x:c r="S167" s="2">
        <x:f>K167*F167</x:f>
      </x:c>
      <x:c r="T167" s="2">
        <x:f>K167*G167</x:f>
      </x:c>
    </x:row>
    <x:row r="168" spans="1:20">
      <x:c r="D168" s="0" t="s">
        <x:v>358</x:v>
      </x:c>
      <x:c r="E168" s="0" t="s">
        <x:v>359</x:v>
      </x:c>
      <x:c r="F168" s="2" t="n">
        <x:v>39</x:v>
      </x:c>
      <x:c r="G168" s="2" t="n">
        <x:v>64.99</x:v>
      </x:c>
      <x:c r="I168" s="0" t="n">
        <x:v>8</x:v>
      </x:c>
      <x:c r="J168" s="0" t="n">
        <x:v>8</x:v>
      </x:c>
      <x:c r="K168" s="0">
        <x:f>J168-I168</x:f>
      </x:c>
      <x:c r="M168" s="2">
        <x:f>I168*F168</x:f>
      </x:c>
      <x:c r="N168" s="2">
        <x:f>I168*G168</x:f>
      </x:c>
      <x:c r="P168" s="2">
        <x:f>J168*F168</x:f>
      </x:c>
      <x:c r="Q168" s="2">
        <x:f>J168*G168</x:f>
      </x:c>
      <x:c r="S168" s="2">
        <x:f>K168*F168</x:f>
      </x:c>
      <x:c r="T168" s="2">
        <x:f>K168*G168</x:f>
      </x:c>
    </x:row>
    <x:row r="169" spans="1:20">
      <x:c r="B169" s="0" t="s">
        <x:v>24</x:v>
      </x:c>
      <x:c r="C169" s="0" t="s">
        <x:v>360</x:v>
      </x:c>
      <x:c r="D169" s="0" t="s">
        <x:v>360</x:v>
      </x:c>
      <x:c r="E169" s="0" t="s">
        <x:v>361</x:v>
      </x:c>
      <x:c r="F169" s="2" t="n">
        <x:v>18</x:v>
      </x:c>
      <x:c r="G169" s="2" t="n">
        <x:v>34.99</x:v>
      </x:c>
      <x:c r="I169" s="0" t="n">
        <x:v>2</x:v>
      </x:c>
      <x:c r="J169" s="0" t="n">
        <x:v>2</x:v>
      </x:c>
      <x:c r="K169" s="0">
        <x:f>J169-I169</x:f>
      </x:c>
      <x:c r="M169" s="2">
        <x:f>I169*F169</x:f>
      </x:c>
      <x:c r="N169" s="2">
        <x:f>I169*G169</x:f>
      </x:c>
      <x:c r="P169" s="2">
        <x:f>J169*F169</x:f>
      </x:c>
      <x:c r="Q169" s="2">
        <x:f>J169*G169</x:f>
      </x:c>
      <x:c r="S169" s="2">
        <x:f>K169*F169</x:f>
      </x:c>
      <x:c r="T169" s="2">
        <x:f>K169*G169</x:f>
      </x:c>
    </x:row>
    <x:row r="170" spans="1:20">
      <x:c r="B170" s="0" t="s">
        <x:v>24</x:v>
      </x:c>
      <x:c r="C170" s="0" t="s">
        <x:v>362</x:v>
      </x:c>
      <x:c r="D170" s="0" t="s">
        <x:v>362</x:v>
      </x:c>
      <x:c r="E170" s="0" t="s">
        <x:v>363</x:v>
      </x:c>
      <x:c r="F170" s="2" t="n">
        <x:v>18</x:v>
      </x:c>
      <x:c r="G170" s="2" t="n">
        <x:v>29.99</x:v>
      </x:c>
      <x:c r="I170" s="0" t="n">
        <x:v>9</x:v>
      </x:c>
      <x:c r="J170" s="0" t="n">
        <x:v>9</x:v>
      </x:c>
      <x:c r="K170" s="0">
        <x:f>J170-I170</x:f>
      </x:c>
      <x:c r="M170" s="2">
        <x:f>I170*F170</x:f>
      </x:c>
      <x:c r="N170" s="2">
        <x:f>I170*G170</x:f>
      </x:c>
      <x:c r="P170" s="2">
        <x:f>J170*F170</x:f>
      </x:c>
      <x:c r="Q170" s="2">
        <x:f>J170*G170</x:f>
      </x:c>
      <x:c r="S170" s="2">
        <x:f>K170*F170</x:f>
      </x:c>
      <x:c r="T170" s="2">
        <x:f>K170*G170</x:f>
      </x:c>
    </x:row>
    <x:row r="171" spans="1:20">
      <x:c r="B171" s="0" t="s">
        <x:v>24</x:v>
      </x:c>
      <x:c r="C171" s="0" t="s">
        <x:v>364</x:v>
      </x:c>
      <x:c r="D171" s="0" t="s">
        <x:v>364</x:v>
      </x:c>
      <x:c r="E171" s="0" t="s">
        <x:v>365</x:v>
      </x:c>
      <x:c r="F171" s="2" t="n">
        <x:v>18</x:v>
      </x:c>
      <x:c r="G171" s="2" t="n">
        <x:v>34.99</x:v>
      </x:c>
      <x:c r="I171" s="0" t="n">
        <x:v>4</x:v>
      </x:c>
      <x:c r="J171" s="0" t="n">
        <x:v>4</x:v>
      </x:c>
      <x:c r="K171" s="0">
        <x:f>J171-I171</x:f>
      </x:c>
      <x:c r="M171" s="2">
        <x:f>I171*F171</x:f>
      </x:c>
      <x:c r="N171" s="2">
        <x:f>I171*G171</x:f>
      </x:c>
      <x:c r="P171" s="2">
        <x:f>J171*F171</x:f>
      </x:c>
      <x:c r="Q171" s="2">
        <x:f>J171*G171</x:f>
      </x:c>
      <x:c r="S171" s="2">
        <x:f>K171*F171</x:f>
      </x:c>
      <x:c r="T171" s="2">
        <x:f>K171*G171</x:f>
      </x:c>
    </x:row>
    <x:row r="172" spans="1:20">
      <x:c r="C172" s="0" t="s">
        <x:v>366</x:v>
      </x:c>
      <x:c r="D172" s="0" t="s">
        <x:v>366</x:v>
      </x:c>
      <x:c r="E172" s="0" t="s">
        <x:v>367</x:v>
      </x:c>
      <x:c r="F172" s="2" t="n">
        <x:v>36</x:v>
      </x:c>
      <x:c r="G172" s="2" t="n">
        <x:v>59.99</x:v>
      </x:c>
      <x:c r="I172" s="0" t="n">
        <x:v>3</x:v>
      </x:c>
      <x:c r="J172" s="0" t="n">
        <x:v>3</x:v>
      </x:c>
      <x:c r="K172" s="0">
        <x:f>J172-I172</x:f>
      </x:c>
      <x:c r="M172" s="2">
        <x:f>I172*F172</x:f>
      </x:c>
      <x:c r="N172" s="2">
        <x:f>I172*G172</x:f>
      </x:c>
      <x:c r="P172" s="2">
        <x:f>J172*F172</x:f>
      </x:c>
      <x:c r="Q172" s="2">
        <x:f>J172*G172</x:f>
      </x:c>
      <x:c r="S172" s="2">
        <x:f>K172*F172</x:f>
      </x:c>
      <x:c r="T172" s="2">
        <x:f>K172*G172</x:f>
      </x:c>
    </x:row>
    <x:row r="173" spans="1:20">
      <x:c r="D173" s="0" t="s">
        <x:v>368</x:v>
      </x:c>
      <x:c r="E173" s="0" t="s">
        <x:v>369</x:v>
      </x:c>
      <x:c r="F173" s="2" t="n">
        <x:v>0</x:v>
      </x:c>
      <x:c r="G173" s="2" t="n">
        <x:v>3.79</x:v>
      </x:c>
      <x:c r="I173" s="0" t="n">
        <x:v>-1</x:v>
      </x:c>
      <x:c r="J173" s="0" t="n">
        <x:v>-1</x:v>
      </x:c>
      <x:c r="K173" s="0">
        <x:f>J173-I173</x:f>
      </x:c>
      <x:c r="M173" s="2">
        <x:f>I173*F173</x:f>
      </x:c>
      <x:c r="N173" s="2">
        <x:f>I173*G173</x:f>
      </x:c>
      <x:c r="P173" s="2">
        <x:f>J173*F173</x:f>
      </x:c>
      <x:c r="Q173" s="2">
        <x:f>J173*G173</x:f>
      </x:c>
      <x:c r="S173" s="2">
        <x:f>K173*F173</x:f>
      </x:c>
      <x:c r="T173" s="2">
        <x:f>K173*G173</x:f>
      </x:c>
    </x:row>
    <x:row r="174" spans="1:20">
      <x:c r="B174" s="0" t="s">
        <x:v>24</x:v>
      </x:c>
      <x:c r="C174" s="0" t="s">
        <x:v>370</x:v>
      </x:c>
      <x:c r="D174" s="0" t="s">
        <x:v>370</x:v>
      </x:c>
      <x:c r="E174" s="0" t="s">
        <x:v>371</x:v>
      </x:c>
      <x:c r="F174" s="2" t="n">
        <x:v>18</x:v>
      </x:c>
      <x:c r="G174" s="2" t="n">
        <x:v>29.99</x:v>
      </x:c>
      <x:c r="I174" s="0" t="n">
        <x:v>3</x:v>
      </x:c>
      <x:c r="J174" s="0" t="n">
        <x:v>3</x:v>
      </x:c>
      <x:c r="K174" s="0">
        <x:f>J174-I174</x:f>
      </x:c>
      <x:c r="M174" s="2">
        <x:f>I174*F174</x:f>
      </x:c>
      <x:c r="N174" s="2">
        <x:f>I174*G174</x:f>
      </x:c>
      <x:c r="P174" s="2">
        <x:f>J174*F174</x:f>
      </x:c>
      <x:c r="Q174" s="2">
        <x:f>J174*G174</x:f>
      </x:c>
      <x:c r="S174" s="2">
        <x:f>K174*F174</x:f>
      </x:c>
      <x:c r="T174" s="2">
        <x:f>K174*G174</x:f>
      </x:c>
    </x:row>
    <x:row r="175" spans="1:20">
      <x:c r="C175" s="0" t="s">
        <x:v>372</x:v>
      </x:c>
      <x:c r="D175" s="0" t="s">
        <x:v>372</x:v>
      </x:c>
      <x:c r="E175" s="0" t="s">
        <x:v>373</x:v>
      </x:c>
      <x:c r="F175" s="2" t="n">
        <x:v>0</x:v>
      </x:c>
      <x:c r="G175" s="2" t="n">
        <x:v>20.99</x:v>
      </x:c>
      <x:c r="I175" s="0" t="n">
        <x:v>1</x:v>
      </x:c>
      <x:c r="J175" s="0" t="n">
        <x:v>1</x:v>
      </x:c>
      <x:c r="K175" s="0">
        <x:f>J175-I175</x:f>
      </x:c>
      <x:c r="M175" s="2">
        <x:f>I175*F175</x:f>
      </x:c>
      <x:c r="N175" s="2">
        <x:f>I175*G175</x:f>
      </x:c>
      <x:c r="P175" s="2">
        <x:f>J175*F175</x:f>
      </x:c>
      <x:c r="Q175" s="2">
        <x:f>J175*G175</x:f>
      </x:c>
      <x:c r="S175" s="2">
        <x:f>K175*F175</x:f>
      </x:c>
      <x:c r="T175" s="2">
        <x:f>K175*G175</x:f>
      </x:c>
    </x:row>
    <x:row r="176" spans="1:20">
      <x:c r="C176" s="0" t="s">
        <x:v>374</x:v>
      </x:c>
      <x:c r="D176" s="0" t="s">
        <x:v>374</x:v>
      </x:c>
      <x:c r="E176" s="0" t="s">
        <x:v>375</x:v>
      </x:c>
      <x:c r="F176" s="2" t="n">
        <x:v>12</x:v>
      </x:c>
      <x:c r="G176" s="2" t="n">
        <x:v>20.99</x:v>
      </x:c>
      <x:c r="I176" s="0" t="n">
        <x:v>2</x:v>
      </x:c>
      <x:c r="J176" s="0" t="n">
        <x:v>2</x:v>
      </x:c>
      <x:c r="K176" s="0">
        <x:f>J176-I176</x:f>
      </x:c>
      <x:c r="M176" s="2">
        <x:f>I176*F176</x:f>
      </x:c>
      <x:c r="N176" s="2">
        <x:f>I176*G176</x:f>
      </x:c>
      <x:c r="P176" s="2">
        <x:f>J176*F176</x:f>
      </x:c>
      <x:c r="Q176" s="2">
        <x:f>J176*G176</x:f>
      </x:c>
      <x:c r="S176" s="2">
        <x:f>K176*F176</x:f>
      </x:c>
      <x:c r="T176" s="2">
        <x:f>K176*G176</x:f>
      </x:c>
    </x:row>
    <x:row r="177" spans="1:20">
      <x:c r="D177" s="0" t="s">
        <x:v>376</x:v>
      </x:c>
      <x:c r="E177" s="0" t="s">
        <x:v>377</x:v>
      </x:c>
      <x:c r="F177" s="2" t="n">
        <x:v>0</x:v>
      </x:c>
      <x:c r="G177" s="2" t="n">
        <x:v>3.99</x:v>
      </x:c>
      <x:c r="I177" s="0" t="n">
        <x:v>-3</x:v>
      </x:c>
      <x:c r="J177" s="0" t="n">
        <x:v>-3</x:v>
      </x:c>
      <x:c r="K177" s="0">
        <x:f>J177-I177</x:f>
      </x:c>
      <x:c r="M177" s="2">
        <x:f>I177*F177</x:f>
      </x:c>
      <x:c r="N177" s="2">
        <x:f>I177*G177</x:f>
      </x:c>
      <x:c r="P177" s="2">
        <x:f>J177*F177</x:f>
      </x:c>
      <x:c r="Q177" s="2">
        <x:f>J177*G177</x:f>
      </x:c>
      <x:c r="S177" s="2">
        <x:f>K177*F177</x:f>
      </x:c>
      <x:c r="T177" s="2">
        <x:f>K177*G177</x:f>
      </x:c>
    </x:row>
    <x:row r="178" spans="1:20">
      <x:c r="D178" s="0" t="s">
        <x:v>378</x:v>
      </x:c>
      <x:c r="E178" s="0" t="s">
        <x:v>379</x:v>
      </x:c>
      <x:c r="F178" s="2" t="n">
        <x:v>3.99</x:v>
      </x:c>
      <x:c r="G178" s="2" t="n">
        <x:v>0</x:v>
      </x:c>
      <x:c r="I178" s="0" t="n">
        <x:v>-1</x:v>
      </x:c>
      <x:c r="J178" s="0" t="n">
        <x:v>-1</x:v>
      </x:c>
      <x:c r="K178" s="0">
        <x:f>J178-I178</x:f>
      </x:c>
      <x:c r="M178" s="2">
        <x:f>I178*F178</x:f>
      </x:c>
      <x:c r="N178" s="2">
        <x:f>I178*G178</x:f>
      </x:c>
      <x:c r="P178" s="2">
        <x:f>J178*F178</x:f>
      </x:c>
      <x:c r="Q178" s="2">
        <x:f>J178*G178</x:f>
      </x:c>
      <x:c r="S178" s="2">
        <x:f>K178*F178</x:f>
      </x:c>
      <x:c r="T178" s="2">
        <x:f>K178*G178</x:f>
      </x:c>
    </x:row>
    <x:row r="179" spans="1:20">
      <x:c r="B179" s="0" t="s">
        <x:v>24</x:v>
      </x:c>
      <x:c r="C179" s="0" t="s">
        <x:v>380</x:v>
      </x:c>
      <x:c r="D179" s="0" t="s">
        <x:v>380</x:v>
      </x:c>
      <x:c r="E179" s="0" t="s">
        <x:v>381</x:v>
      </x:c>
      <x:c r="F179" s="2" t="n">
        <x:v>18</x:v>
      </x:c>
      <x:c r="G179" s="2" t="n">
        <x:v>26.49</x:v>
      </x:c>
      <x:c r="I179" s="0" t="n">
        <x:v>2</x:v>
      </x:c>
      <x:c r="J179" s="0" t="n">
        <x:v>2</x:v>
      </x:c>
      <x:c r="K179" s="0">
        <x:f>J179-I179</x:f>
      </x:c>
      <x:c r="M179" s="2">
        <x:f>I179*F179</x:f>
      </x:c>
      <x:c r="N179" s="2">
        <x:f>I179*G179</x:f>
      </x:c>
      <x:c r="P179" s="2">
        <x:f>J179*F179</x:f>
      </x:c>
      <x:c r="Q179" s="2">
        <x:f>J179*G179</x:f>
      </x:c>
      <x:c r="S179" s="2">
        <x:f>K179*F179</x:f>
      </x:c>
      <x:c r="T179" s="2">
        <x:f>K179*G179</x:f>
      </x:c>
    </x:row>
    <x:row r="180" spans="1:20">
      <x:c r="B180" s="0" t="s">
        <x:v>382</x:v>
      </x:c>
      <x:c r="C180" s="0" t="s">
        <x:v>383</x:v>
      </x:c>
      <x:c r="D180" s="0" t="s">
        <x:v>383</x:v>
      </x:c>
      <x:c r="E180" s="0" t="s">
        <x:v>384</x:v>
      </x:c>
      <x:c r="F180" s="2" t="n">
        <x:v>2.8</x:v>
      </x:c>
      <x:c r="G180" s="2" t="n">
        <x:v>3.99</x:v>
      </x:c>
      <x:c r="I180" s="0" t="n">
        <x:v>197</x:v>
      </x:c>
      <x:c r="J180" s="0" t="n">
        <x:v>197</x:v>
      </x:c>
      <x:c r="K180" s="0">
        <x:f>J180-I180</x:f>
      </x:c>
      <x:c r="M180" s="2">
        <x:f>I180*F180</x:f>
      </x:c>
      <x:c r="N180" s="2">
        <x:f>I180*G180</x:f>
      </x:c>
      <x:c r="P180" s="2">
        <x:f>J180*F180</x:f>
      </x:c>
      <x:c r="Q180" s="2">
        <x:f>J180*G180</x:f>
      </x:c>
      <x:c r="S180" s="2">
        <x:f>K180*F180</x:f>
      </x:c>
      <x:c r="T180" s="2">
        <x:f>K180*G180</x:f>
      </x:c>
    </x:row>
    <x:row r="181" spans="1:20">
      <x:c r="D181" s="0" t="s">
        <x:v>385</x:v>
      </x:c>
      <x:c r="E181" s="0" t="s">
        <x:v>386</x:v>
      </x:c>
      <x:c r="F181" s="2" t="n">
        <x:v>0</x:v>
      </x:c>
      <x:c r="G181" s="2" t="n">
        <x:v>19.99</x:v>
      </x:c>
      <x:c r="I181" s="0" t="n">
        <x:v>-1</x:v>
      </x:c>
      <x:c r="J181" s="0" t="n">
        <x:v>-1</x:v>
      </x:c>
      <x:c r="K181" s="0">
        <x:f>J181-I181</x:f>
      </x:c>
      <x:c r="M181" s="2">
        <x:f>I181*F181</x:f>
      </x:c>
      <x:c r="N181" s="2">
        <x:f>I181*G181</x:f>
      </x:c>
      <x:c r="P181" s="2">
        <x:f>J181*F181</x:f>
      </x:c>
      <x:c r="Q181" s="2">
        <x:f>J181*G181</x:f>
      </x:c>
      <x:c r="S181" s="2">
        <x:f>K181*F181</x:f>
      </x:c>
      <x:c r="T181" s="2">
        <x:f>K181*G181</x:f>
      </x:c>
    </x:row>
    <x:row r="182" spans="1:20">
      <x:c r="D182" s="0" t="s">
        <x:v>387</x:v>
      </x:c>
      <x:c r="E182" s="0" t="s">
        <x:v>388</x:v>
      </x:c>
      <x:c r="F182" s="2" t="n">
        <x:v>0</x:v>
      </x:c>
      <x:c r="G182" s="2" t="n">
        <x:v>19.99</x:v>
      </x:c>
      <x:c r="I182" s="0" t="n">
        <x:v>-3</x:v>
      </x:c>
      <x:c r="J182" s="0" t="n">
        <x:v>-3</x:v>
      </x:c>
      <x:c r="K182" s="0">
        <x:f>J182-I182</x:f>
      </x:c>
      <x:c r="M182" s="2">
        <x:f>I182*F182</x:f>
      </x:c>
      <x:c r="N182" s="2">
        <x:f>I182*G182</x:f>
      </x:c>
      <x:c r="P182" s="2">
        <x:f>J182*F182</x:f>
      </x:c>
      <x:c r="Q182" s="2">
        <x:f>J182*G182</x:f>
      </x:c>
      <x:c r="S182" s="2">
        <x:f>K182*F182</x:f>
      </x:c>
      <x:c r="T182" s="2">
        <x:f>K182*G182</x:f>
      </x:c>
    </x:row>
    <x:row r="183" spans="1:20">
      <x:c r="C183" s="0" t="s">
        <x:v>389</x:v>
      </x:c>
      <x:c r="D183" s="0" t="s">
        <x:v>389</x:v>
      </x:c>
      <x:c r="E183" s="0" t="s">
        <x:v>390</x:v>
      </x:c>
      <x:c r="F183" s="2" t="n">
        <x:v>12</x:v>
      </x:c>
      <x:c r="G183" s="2" t="n">
        <x:v>20.99</x:v>
      </x:c>
      <x:c r="I183" s="0" t="n">
        <x:v>4</x:v>
      </x:c>
      <x:c r="J183" s="0" t="n">
        <x:v>4</x:v>
      </x:c>
      <x:c r="K183" s="0">
        <x:f>J183-I183</x:f>
      </x:c>
      <x:c r="M183" s="2">
        <x:f>I183*F183</x:f>
      </x:c>
      <x:c r="N183" s="2">
        <x:f>I183*G183</x:f>
      </x:c>
      <x:c r="P183" s="2">
        <x:f>J183*F183</x:f>
      </x:c>
      <x:c r="Q183" s="2">
        <x:f>J183*G183</x:f>
      </x:c>
      <x:c r="S183" s="2">
        <x:f>K183*F183</x:f>
      </x:c>
      <x:c r="T183" s="2">
        <x:f>K183*G183</x:f>
      </x:c>
    </x:row>
    <x:row r="184" spans="1:20">
      <x:c r="B184" s="0" t="s">
        <x:v>24</x:v>
      </x:c>
      <x:c r="D184" s="0" t="s">
        <x:v>391</x:v>
      </x:c>
      <x:c r="E184" s="0" t="s">
        <x:v>392</x:v>
      </x:c>
      <x:c r="F184" s="2" t="n">
        <x:v>0</x:v>
      </x:c>
      <x:c r="G184" s="2" t="n">
        <x:v>0</x:v>
      </x:c>
      <x:c r="I184" s="0" t="n">
        <x:v>0</x:v>
      </x:c>
      <x:c r="J184" s="0" t="n">
        <x:v>0</x:v>
      </x:c>
      <x:c r="K184" s="0">
        <x:f>J184-I184</x:f>
      </x:c>
      <x:c r="M184" s="2">
        <x:f>I184*F184</x:f>
      </x:c>
      <x:c r="N184" s="2">
        <x:f>I184*G184</x:f>
      </x:c>
      <x:c r="P184" s="2">
        <x:f>J184*F184</x:f>
      </x:c>
      <x:c r="Q184" s="2">
        <x:f>J184*G184</x:f>
      </x:c>
      <x:c r="S184" s="2">
        <x:f>K184*F184</x:f>
      </x:c>
      <x:c r="T184" s="2">
        <x:f>K184*G184</x:f>
      </x:c>
    </x:row>
    <x:row r="185" spans="1:20">
      <x:c r="B185" s="0" t="s">
        <x:v>24</x:v>
      </x:c>
      <x:c r="C185" s="0" t="s">
        <x:v>393</x:v>
      </x:c>
      <x:c r="D185" s="0" t="s">
        <x:v>393</x:v>
      </x:c>
      <x:c r="E185" s="0" t="s">
        <x:v>394</x:v>
      </x:c>
      <x:c r="F185" s="2" t="n">
        <x:v>15</x:v>
      </x:c>
      <x:c r="G185" s="2" t="n">
        <x:v>24.99</x:v>
      </x:c>
      <x:c r="I185" s="0" t="n">
        <x:v>0</x:v>
      </x:c>
      <x:c r="J185" s="0" t="n">
        <x:v>0</x:v>
      </x:c>
      <x:c r="K185" s="0">
        <x:f>J185-I185</x:f>
      </x:c>
      <x:c r="M185" s="2">
        <x:f>I185*F185</x:f>
      </x:c>
      <x:c r="N185" s="2">
        <x:f>I185*G185</x:f>
      </x:c>
      <x:c r="P185" s="2">
        <x:f>J185*F185</x:f>
      </x:c>
      <x:c r="Q185" s="2">
        <x:f>J185*G185</x:f>
      </x:c>
      <x:c r="S185" s="2">
        <x:f>K185*F185</x:f>
      </x:c>
      <x:c r="T185" s="2">
        <x:f>K185*G185</x:f>
      </x:c>
    </x:row>
    <x:row r="186" spans="1:20">
      <x:c r="B186" s="0" t="s">
        <x:v>24</x:v>
      </x:c>
      <x:c r="C186" s="0" t="s">
        <x:v>395</x:v>
      </x:c>
      <x:c r="D186" s="0" t="s">
        <x:v>395</x:v>
      </x:c>
      <x:c r="E186" s="0" t="s">
        <x:v>396</x:v>
      </x:c>
      <x:c r="F186" s="2" t="n">
        <x:v>15</x:v>
      </x:c>
      <x:c r="G186" s="2" t="n">
        <x:v>24.99</x:v>
      </x:c>
      <x:c r="I186" s="0" t="n">
        <x:v>6</x:v>
      </x:c>
      <x:c r="J186" s="0" t="n">
        <x:v>6</x:v>
      </x:c>
      <x:c r="K186" s="0">
        <x:f>J186-I186</x:f>
      </x:c>
      <x:c r="M186" s="2">
        <x:f>I186*F186</x:f>
      </x:c>
      <x:c r="N186" s="2">
        <x:f>I186*G186</x:f>
      </x:c>
      <x:c r="P186" s="2">
        <x:f>J186*F186</x:f>
      </x:c>
      <x:c r="Q186" s="2">
        <x:f>J186*G186</x:f>
      </x:c>
      <x:c r="S186" s="2">
        <x:f>K186*F186</x:f>
      </x:c>
      <x:c r="T186" s="2">
        <x:f>K186*G186</x:f>
      </x:c>
    </x:row>
    <x:row r="187" spans="1:20">
      <x:c r="B187" s="0" t="s">
        <x:v>24</x:v>
      </x:c>
      <x:c r="C187" s="0" t="s">
        <x:v>397</x:v>
      </x:c>
      <x:c r="D187" s="0" t="s">
        <x:v>397</x:v>
      </x:c>
      <x:c r="E187" s="0" t="s">
        <x:v>398</x:v>
      </x:c>
      <x:c r="F187" s="2" t="n">
        <x:v>39</x:v>
      </x:c>
      <x:c r="G187" s="2" t="n">
        <x:v>67.99</x:v>
      </x:c>
      <x:c r="I187" s="0" t="n">
        <x:v>1</x:v>
      </x:c>
      <x:c r="J187" s="0" t="n">
        <x:v>1</x:v>
      </x:c>
      <x:c r="K187" s="0">
        <x:f>J187-I187</x:f>
      </x:c>
      <x:c r="M187" s="2">
        <x:f>I187*F187</x:f>
      </x:c>
      <x:c r="N187" s="2">
        <x:f>I187*G187</x:f>
      </x:c>
      <x:c r="P187" s="2">
        <x:f>J187*F187</x:f>
      </x:c>
      <x:c r="Q187" s="2">
        <x:f>J187*G187</x:f>
      </x:c>
      <x:c r="S187" s="2">
        <x:f>K187*F187</x:f>
      </x:c>
      <x:c r="T187" s="2">
        <x:f>K187*G187</x:f>
      </x:c>
    </x:row>
    <x:row r="188" spans="1:20">
      <x:c r="B188" s="0" t="s">
        <x:v>24</x:v>
      </x:c>
      <x:c r="C188" s="0" t="s">
        <x:v>399</x:v>
      </x:c>
      <x:c r="D188" s="0" t="s">
        <x:v>399</x:v>
      </x:c>
      <x:c r="E188" s="0" t="s">
        <x:v>400</x:v>
      </x:c>
      <x:c r="F188" s="2" t="n">
        <x:v>27</x:v>
      </x:c>
      <x:c r="G188" s="2" t="n">
        <x:v>45.99</x:v>
      </x:c>
      <x:c r="I188" s="0" t="n">
        <x:v>2</x:v>
      </x:c>
      <x:c r="J188" s="0" t="n">
        <x:v>2</x:v>
      </x:c>
      <x:c r="K188" s="0">
        <x:f>J188-I188</x:f>
      </x:c>
      <x:c r="M188" s="2">
        <x:f>I188*F188</x:f>
      </x:c>
      <x:c r="N188" s="2">
        <x:f>I188*G188</x:f>
      </x:c>
      <x:c r="P188" s="2">
        <x:f>J188*F188</x:f>
      </x:c>
      <x:c r="Q188" s="2">
        <x:f>J188*G188</x:f>
      </x:c>
      <x:c r="S188" s="2">
        <x:f>K188*F188</x:f>
      </x:c>
      <x:c r="T188" s="2">
        <x:f>K188*G188</x:f>
      </x:c>
    </x:row>
    <x:row r="189" spans="1:20">
      <x:c r="B189" s="0" t="s">
        <x:v>24</x:v>
      </x:c>
      <x:c r="C189" s="0" t="s">
        <x:v>401</x:v>
      </x:c>
      <x:c r="D189" s="0" t="s">
        <x:v>401</x:v>
      </x:c>
      <x:c r="E189" s="0" t="s">
        <x:v>402</x:v>
      </x:c>
      <x:c r="F189" s="2" t="n">
        <x:v>27</x:v>
      </x:c>
      <x:c r="G189" s="2" t="n">
        <x:v>45.99</x:v>
      </x:c>
      <x:c r="I189" s="0" t="n">
        <x:v>3</x:v>
      </x:c>
      <x:c r="J189" s="0" t="n">
        <x:v>3</x:v>
      </x:c>
      <x:c r="K189" s="0">
        <x:f>J189-I189</x:f>
      </x:c>
      <x:c r="M189" s="2">
        <x:f>I189*F189</x:f>
      </x:c>
      <x:c r="N189" s="2">
        <x:f>I189*G189</x:f>
      </x:c>
      <x:c r="P189" s="2">
        <x:f>J189*F189</x:f>
      </x:c>
      <x:c r="Q189" s="2">
        <x:f>J189*G189</x:f>
      </x:c>
      <x:c r="S189" s="2">
        <x:f>K189*F189</x:f>
      </x:c>
      <x:c r="T189" s="2">
        <x:f>K189*G189</x:f>
      </x:c>
    </x:row>
    <x:row r="190" spans="1:20">
      <x:c r="B190" s="0" t="s">
        <x:v>24</x:v>
      </x:c>
      <x:c r="C190" s="0" t="s">
        <x:v>403</x:v>
      </x:c>
      <x:c r="D190" s="0" t="s">
        <x:v>403</x:v>
      </x:c>
      <x:c r="E190" s="0" t="s">
        <x:v>404</x:v>
      </x:c>
      <x:c r="F190" s="2" t="n">
        <x:v>27</x:v>
      </x:c>
      <x:c r="G190" s="2" t="n">
        <x:v>52.99</x:v>
      </x:c>
      <x:c r="I190" s="0" t="n">
        <x:v>1</x:v>
      </x:c>
      <x:c r="J190" s="0" t="n">
        <x:v>1</x:v>
      </x:c>
      <x:c r="K190" s="0">
        <x:f>J190-I190</x:f>
      </x:c>
      <x:c r="M190" s="2">
        <x:f>I190*F190</x:f>
      </x:c>
      <x:c r="N190" s="2">
        <x:f>I190*G190</x:f>
      </x:c>
      <x:c r="P190" s="2">
        <x:f>J190*F190</x:f>
      </x:c>
      <x:c r="Q190" s="2">
        <x:f>J190*G190</x:f>
      </x:c>
      <x:c r="S190" s="2">
        <x:f>K190*F190</x:f>
      </x:c>
      <x:c r="T190" s="2">
        <x:f>K190*G190</x:f>
      </x:c>
    </x:row>
    <x:row r="191" spans="1:20">
      <x:c r="B191" s="0" t="s">
        <x:v>24</x:v>
      </x:c>
      <x:c r="C191" s="0" t="s">
        <x:v>405</x:v>
      </x:c>
      <x:c r="D191" s="0" t="s">
        <x:v>405</x:v>
      </x:c>
      <x:c r="E191" s="0" t="s">
        <x:v>406</x:v>
      </x:c>
      <x:c r="F191" s="2" t="n">
        <x:v>39</x:v>
      </x:c>
      <x:c r="G191" s="2" t="n">
        <x:v>67.99</x:v>
      </x:c>
      <x:c r="I191" s="0" t="n">
        <x:v>2</x:v>
      </x:c>
      <x:c r="J191" s="0" t="n">
        <x:v>2</x:v>
      </x:c>
      <x:c r="K191" s="0">
        <x:f>J191-I191</x:f>
      </x:c>
      <x:c r="M191" s="2">
        <x:f>I191*F191</x:f>
      </x:c>
      <x:c r="N191" s="2">
        <x:f>I191*G191</x:f>
      </x:c>
      <x:c r="P191" s="2">
        <x:f>J191*F191</x:f>
      </x:c>
      <x:c r="Q191" s="2">
        <x:f>J191*G191</x:f>
      </x:c>
      <x:c r="S191" s="2">
        <x:f>K191*F191</x:f>
      </x:c>
      <x:c r="T191" s="2">
        <x:f>K191*G191</x:f>
      </x:c>
    </x:row>
    <x:row r="192" spans="1:20">
      <x:c r="B192" s="0" t="s">
        <x:v>24</x:v>
      </x:c>
      <x:c r="C192" s="0" t="s">
        <x:v>407</x:v>
      </x:c>
      <x:c r="D192" s="0" t="s">
        <x:v>407</x:v>
      </x:c>
      <x:c r="E192" s="0" t="s">
        <x:v>408</x:v>
      </x:c>
      <x:c r="F192" s="2" t="n">
        <x:v>27</x:v>
      </x:c>
      <x:c r="G192" s="2" t="n">
        <x:v>45.99</x:v>
      </x:c>
      <x:c r="I192" s="0" t="n">
        <x:v>1</x:v>
      </x:c>
      <x:c r="J192" s="0" t="n">
        <x:v>1</x:v>
      </x:c>
      <x:c r="K192" s="0">
        <x:f>J192-I192</x:f>
      </x:c>
      <x:c r="M192" s="2">
        <x:f>I192*F192</x:f>
      </x:c>
      <x:c r="N192" s="2">
        <x:f>I192*G192</x:f>
      </x:c>
      <x:c r="P192" s="2">
        <x:f>J192*F192</x:f>
      </x:c>
      <x:c r="Q192" s="2">
        <x:f>J192*G192</x:f>
      </x:c>
      <x:c r="S192" s="2">
        <x:f>K192*F192</x:f>
      </x:c>
      <x:c r="T192" s="2">
        <x:f>K192*G192</x:f>
      </x:c>
    </x:row>
    <x:row r="193" spans="1:20">
      <x:c r="D193" s="0" t="s">
        <x:v>409</x:v>
      </x:c>
      <x:c r="E193" s="0" t="s">
        <x:v>410</x:v>
      </x:c>
      <x:c r="F193" s="2" t="n">
        <x:v>13.99</x:v>
      </x:c>
      <x:c r="G193" s="2" t="n">
        <x:v>19.99</x:v>
      </x:c>
      <x:c r="I193" s="0" t="n">
        <x:v>2</x:v>
      </x:c>
      <x:c r="J193" s="0" t="n">
        <x:v>2</x:v>
      </x:c>
      <x:c r="K193" s="0">
        <x:f>J193-I193</x:f>
      </x:c>
      <x:c r="M193" s="2">
        <x:f>I193*F193</x:f>
      </x:c>
      <x:c r="N193" s="2">
        <x:f>I193*G193</x:f>
      </x:c>
      <x:c r="P193" s="2">
        <x:f>J193*F193</x:f>
      </x:c>
      <x:c r="Q193" s="2">
        <x:f>J193*G193</x:f>
      </x:c>
      <x:c r="S193" s="2">
        <x:f>K193*F193</x:f>
      </x:c>
      <x:c r="T193" s="2">
        <x:f>K193*G193</x:f>
      </x:c>
    </x:row>
    <x:row r="194" spans="1:20">
      <x:c r="D194" s="0" t="s">
        <x:v>411</x:v>
      </x:c>
      <x:c r="E194" s="0" t="s">
        <x:v>412</x:v>
      </x:c>
      <x:c r="F194" s="2" t="n">
        <x:v>12</x:v>
      </x:c>
      <x:c r="G194" s="2" t="n">
        <x:v>19.99</x:v>
      </x:c>
      <x:c r="I194" s="0" t="n">
        <x:v>7</x:v>
      </x:c>
      <x:c r="J194" s="0" t="n">
        <x:v>7</x:v>
      </x:c>
      <x:c r="K194" s="0">
        <x:f>J194-I194</x:f>
      </x:c>
      <x:c r="M194" s="2">
        <x:f>I194*F194</x:f>
      </x:c>
      <x:c r="N194" s="2">
        <x:f>I194*G194</x:f>
      </x:c>
      <x:c r="P194" s="2">
        <x:f>J194*F194</x:f>
      </x:c>
      <x:c r="Q194" s="2">
        <x:f>J194*G194</x:f>
      </x:c>
      <x:c r="S194" s="2">
        <x:f>K194*F194</x:f>
      </x:c>
      <x:c r="T194" s="2">
        <x:f>K194*G194</x:f>
      </x:c>
    </x:row>
    <x:row r="195" spans="1:20">
      <x:c r="C195" s="0" t="s">
        <x:v>413</x:v>
      </x:c>
      <x:c r="D195" s="0" t="s">
        <x:v>413</x:v>
      </x:c>
      <x:c r="E195" s="0" t="s">
        <x:v>414</x:v>
      </x:c>
      <x:c r="F195" s="2" t="n">
        <x:v>0</x:v>
      </x:c>
      <x:c r="G195" s="2" t="n">
        <x:v>14.99</x:v>
      </x:c>
      <x:c r="I195" s="0" t="n">
        <x:v>-1</x:v>
      </x:c>
      <x:c r="J195" s="0" t="n">
        <x:v>-1</x:v>
      </x:c>
      <x:c r="K195" s="0">
        <x:f>J195-I195</x:f>
      </x:c>
      <x:c r="M195" s="2">
        <x:f>I195*F195</x:f>
      </x:c>
      <x:c r="N195" s="2">
        <x:f>I195*G195</x:f>
      </x:c>
      <x:c r="P195" s="2">
        <x:f>J195*F195</x:f>
      </x:c>
      <x:c r="Q195" s="2">
        <x:f>J195*G195</x:f>
      </x:c>
      <x:c r="S195" s="2">
        <x:f>K195*F195</x:f>
      </x:c>
      <x:c r="T195" s="2">
        <x:f>K195*G195</x:f>
      </x:c>
    </x:row>
    <x:row r="196" spans="1:20">
      <x:c r="C196" s="0" t="s">
        <x:v>415</x:v>
      </x:c>
      <x:c r="D196" s="0" t="s">
        <x:v>415</x:v>
      </x:c>
      <x:c r="E196" s="0" t="s">
        <x:v>416</x:v>
      </x:c>
      <x:c r="F196" s="2" t="n">
        <x:v>33.65</x:v>
      </x:c>
      <x:c r="G196" s="2" t="n">
        <x:v>59.99</x:v>
      </x:c>
      <x:c r="I196" s="0" t="n">
        <x:v>2</x:v>
      </x:c>
      <x:c r="J196" s="0" t="n">
        <x:v>2</x:v>
      </x:c>
      <x:c r="K196" s="0">
        <x:f>J196-I196</x:f>
      </x:c>
      <x:c r="M196" s="2">
        <x:f>I196*F196</x:f>
      </x:c>
      <x:c r="N196" s="2">
        <x:f>I196*G196</x:f>
      </x:c>
      <x:c r="P196" s="2">
        <x:f>J196*F196</x:f>
      </x:c>
      <x:c r="Q196" s="2">
        <x:f>J196*G196</x:f>
      </x:c>
      <x:c r="S196" s="2">
        <x:f>K196*F196</x:f>
      </x:c>
      <x:c r="T196" s="2">
        <x:f>K196*G196</x:f>
      </x:c>
    </x:row>
    <x:row r="197" spans="1:20">
      <x:c r="C197" s="0" t="s">
        <x:v>417</x:v>
      </x:c>
      <x:c r="D197" s="0" t="s">
        <x:v>417</x:v>
      </x:c>
      <x:c r="E197" s="0" t="s">
        <x:v>418</x:v>
      </x:c>
      <x:c r="F197" s="2" t="n">
        <x:v>11.42</x:v>
      </x:c>
      <x:c r="G197" s="2" t="n">
        <x:v>22.99</x:v>
      </x:c>
      <x:c r="I197" s="0" t="n">
        <x:v>2</x:v>
      </x:c>
      <x:c r="J197" s="0" t="n">
        <x:v>2</x:v>
      </x:c>
      <x:c r="K197" s="0">
        <x:f>J197-I197</x:f>
      </x:c>
      <x:c r="M197" s="2">
        <x:f>I197*F197</x:f>
      </x:c>
      <x:c r="N197" s="2">
        <x:f>I197*G197</x:f>
      </x:c>
      <x:c r="P197" s="2">
        <x:f>J197*F197</x:f>
      </x:c>
      <x:c r="Q197" s="2">
        <x:f>J197*G197</x:f>
      </x:c>
      <x:c r="S197" s="2">
        <x:f>K197*F197</x:f>
      </x:c>
      <x:c r="T197" s="2">
        <x:f>K197*G197</x:f>
      </x:c>
    </x:row>
    <x:row r="198" spans="1:20">
      <x:c r="D198" s="0" t="s">
        <x:v>419</x:v>
      </x:c>
      <x:c r="E198" s="0" t="s">
        <x:v>420</x:v>
      </x:c>
      <x:c r="F198" s="2" t="n">
        <x:v>0</x:v>
      </x:c>
      <x:c r="G198" s="2" t="n">
        <x:v>30.49</x:v>
      </x:c>
      <x:c r="I198" s="0" t="n">
        <x:v>1</x:v>
      </x:c>
      <x:c r="J198" s="0" t="n">
        <x:v>1</x:v>
      </x:c>
      <x:c r="K198" s="0">
        <x:f>J198-I198</x:f>
      </x:c>
      <x:c r="M198" s="2">
        <x:f>I198*F198</x:f>
      </x:c>
      <x:c r="N198" s="2">
        <x:f>I198*G198</x:f>
      </x:c>
      <x:c r="P198" s="2">
        <x:f>J198*F198</x:f>
      </x:c>
      <x:c r="Q198" s="2">
        <x:f>J198*G198</x:f>
      </x:c>
      <x:c r="S198" s="2">
        <x:f>K198*F198</x:f>
      </x:c>
      <x:c r="T198" s="2">
        <x:f>K198*G198</x:f>
      </x:c>
    </x:row>
    <x:row r="199" spans="1:20">
      <x:c r="D199" s="0" t="s">
        <x:v>421</x:v>
      </x:c>
      <x:c r="E199" s="0" t="s">
        <x:v>422</x:v>
      </x:c>
      <x:c r="F199" s="2" t="n">
        <x:v>0</x:v>
      </x:c>
      <x:c r="G199" s="2" t="n">
        <x:v>4.99</x:v>
      </x:c>
      <x:c r="I199" s="0" t="n">
        <x:v>-5</x:v>
      </x:c>
      <x:c r="J199" s="0" t="n">
        <x:v>-5</x:v>
      </x:c>
      <x:c r="K199" s="0">
        <x:f>J199-I199</x:f>
      </x:c>
      <x:c r="M199" s="2">
        <x:f>I199*F199</x:f>
      </x:c>
      <x:c r="N199" s="2">
        <x:f>I199*G199</x:f>
      </x:c>
      <x:c r="P199" s="2">
        <x:f>J199*F199</x:f>
      </x:c>
      <x:c r="Q199" s="2">
        <x:f>J199*G199</x:f>
      </x:c>
      <x:c r="S199" s="2">
        <x:f>K199*F199</x:f>
      </x:c>
      <x:c r="T199" s="2">
        <x:f>K199*G199</x:f>
      </x:c>
    </x:row>
    <x:row r="200" spans="1:20">
      <x:c r="B200" s="0" t="s">
        <x:v>41</x:v>
      </x:c>
      <x:c r="C200" s="0" t="s">
        <x:v>423</x:v>
      </x:c>
      <x:c r="D200" s="0" t="s">
        <x:v>423</x:v>
      </x:c>
      <x:c r="E200" s="0" t="s">
        <x:v>424</x:v>
      </x:c>
      <x:c r="F200" s="2" t="n">
        <x:v>3.21</x:v>
      </x:c>
      <x:c r="G200" s="2" t="n">
        <x:v>4.99</x:v>
      </x:c>
      <x:c r="I200" s="0" t="n">
        <x:v>10</x:v>
      </x:c>
      <x:c r="J200" s="0" t="n">
        <x:v>10</x:v>
      </x:c>
      <x:c r="K200" s="0">
        <x:f>J200-I200</x:f>
      </x:c>
      <x:c r="M200" s="2">
        <x:f>I200*F200</x:f>
      </x:c>
      <x:c r="N200" s="2">
        <x:f>I200*G200</x:f>
      </x:c>
      <x:c r="P200" s="2">
        <x:f>J200*F200</x:f>
      </x:c>
      <x:c r="Q200" s="2">
        <x:f>J200*G200</x:f>
      </x:c>
      <x:c r="S200" s="2">
        <x:f>K200*F200</x:f>
      </x:c>
      <x:c r="T200" s="2">
        <x:f>K200*G200</x:f>
      </x:c>
    </x:row>
    <x:row r="201" spans="1:20">
      <x:c r="C201" s="0" t="s">
        <x:v>425</x:v>
      </x:c>
      <x:c r="D201" s="0" t="s">
        <x:v>425</x:v>
      </x:c>
      <x:c r="E201" s="0" t="s">
        <x:v>426</x:v>
      </x:c>
      <x:c r="F201" s="2" t="n">
        <x:v>25.7</x:v>
      </x:c>
      <x:c r="G201" s="2" t="n">
        <x:v>49.99</x:v>
      </x:c>
      <x:c r="I201" s="0" t="n">
        <x:v>1</x:v>
      </x:c>
      <x:c r="J201" s="0" t="n">
        <x:v>1</x:v>
      </x:c>
      <x:c r="K201" s="0">
        <x:f>J201-I201</x:f>
      </x:c>
      <x:c r="M201" s="2">
        <x:f>I201*F201</x:f>
      </x:c>
      <x:c r="N201" s="2">
        <x:f>I201*G201</x:f>
      </x:c>
      <x:c r="P201" s="2">
        <x:f>J201*F201</x:f>
      </x:c>
      <x:c r="Q201" s="2">
        <x:f>J201*G201</x:f>
      </x:c>
      <x:c r="S201" s="2">
        <x:f>K201*F201</x:f>
      </x:c>
      <x:c r="T201" s="2">
        <x:f>K201*G201</x:f>
      </x:c>
    </x:row>
    <x:row r="202" spans="1:20">
      <x:c r="C202" s="0" t="s">
        <x:v>427</x:v>
      </x:c>
      <x:c r="D202" s="0" t="s">
        <x:v>427</x:v>
      </x:c>
      <x:c r="E202" s="0" t="s">
        <x:v>428</x:v>
      </x:c>
      <x:c r="F202" s="2" t="n">
        <x:v>35.7</x:v>
      </x:c>
      <x:c r="G202" s="2" t="n">
        <x:v>64.99</x:v>
      </x:c>
      <x:c r="I202" s="0" t="n">
        <x:v>0</x:v>
      </x:c>
      <x:c r="J202" s="0" t="n">
        <x:v>0</x:v>
      </x:c>
      <x:c r="K202" s="0">
        <x:f>J202-I202</x:f>
      </x:c>
      <x:c r="M202" s="2">
        <x:f>I202*F202</x:f>
      </x:c>
      <x:c r="N202" s="2">
        <x:f>I202*G202</x:f>
      </x:c>
      <x:c r="P202" s="2">
        <x:f>J202*F202</x:f>
      </x:c>
      <x:c r="Q202" s="2">
        <x:f>J202*G202</x:f>
      </x:c>
      <x:c r="S202" s="2">
        <x:f>K202*F202</x:f>
      </x:c>
      <x:c r="T202" s="2">
        <x:f>K202*G202</x:f>
      </x:c>
    </x:row>
    <x:row r="203" spans="1:20">
      <x:c r="C203" s="0" t="s">
        <x:v>429</x:v>
      </x:c>
      <x:c r="D203" s="0" t="s">
        <x:v>429</x:v>
      </x:c>
      <x:c r="E203" s="0" t="s">
        <x:v>430</x:v>
      </x:c>
      <x:c r="F203" s="2" t="n">
        <x:v>0</x:v>
      </x:c>
      <x:c r="G203" s="2" t="n">
        <x:v>24.99</x:v>
      </x:c>
      <x:c r="I203" s="0" t="n">
        <x:v>-1</x:v>
      </x:c>
      <x:c r="J203" s="0" t="n">
        <x:v>-1</x:v>
      </x:c>
      <x:c r="K203" s="0">
        <x:f>J203-I203</x:f>
      </x:c>
      <x:c r="M203" s="2">
        <x:f>I203*F203</x:f>
      </x:c>
      <x:c r="N203" s="2">
        <x:f>I203*G203</x:f>
      </x:c>
      <x:c r="P203" s="2">
        <x:f>J203*F203</x:f>
      </x:c>
      <x:c r="Q203" s="2">
        <x:f>J203*G203</x:f>
      </x:c>
      <x:c r="S203" s="2">
        <x:f>K203*F203</x:f>
      </x:c>
      <x:c r="T203" s="2">
        <x:f>K203*G203</x:f>
      </x:c>
    </x:row>
    <x:row r="204" spans="1:20">
      <x:c r="C204" s="0" t="s">
        <x:v>431</x:v>
      </x:c>
      <x:c r="D204" s="0" t="s">
        <x:v>432</x:v>
      </x:c>
      <x:c r="E204" s="0" t="s">
        <x:v>433</x:v>
      </x:c>
      <x:c r="F204" s="2" t="n">
        <x:v>8.17</x:v>
      </x:c>
      <x:c r="G204" s="2" t="n">
        <x:v>14.99</x:v>
      </x:c>
      <x:c r="I204" s="0" t="n">
        <x:v>1</x:v>
      </x:c>
      <x:c r="J204" s="0" t="n">
        <x:v>1</x:v>
      </x:c>
      <x:c r="K204" s="0">
        <x:f>J204-I204</x:f>
      </x:c>
      <x:c r="M204" s="2">
        <x:f>I204*F204</x:f>
      </x:c>
      <x:c r="N204" s="2">
        <x:f>I204*G204</x:f>
      </x:c>
      <x:c r="P204" s="2">
        <x:f>J204*F204</x:f>
      </x:c>
      <x:c r="Q204" s="2">
        <x:f>J204*G204</x:f>
      </x:c>
      <x:c r="S204" s="2">
        <x:f>K204*F204</x:f>
      </x:c>
      <x:c r="T204" s="2">
        <x:f>K204*G204</x:f>
      </x:c>
    </x:row>
    <x:row r="205" spans="1:20">
      <x:c r="B205" s="0" t="s">
        <x:v>41</x:v>
      </x:c>
      <x:c r="C205" s="0" t="s">
        <x:v>434</x:v>
      </x:c>
      <x:c r="D205" s="0" t="s">
        <x:v>434</x:v>
      </x:c>
      <x:c r="E205" s="0" t="s">
        <x:v>435</x:v>
      </x:c>
      <x:c r="F205" s="2" t="n">
        <x:v>7.81</x:v>
      </x:c>
      <x:c r="G205" s="2" t="n">
        <x:v>10.99</x:v>
      </x:c>
      <x:c r="I205" s="0" t="n">
        <x:v>4</x:v>
      </x:c>
      <x:c r="J205" s="0" t="n">
        <x:v>4</x:v>
      </x:c>
      <x:c r="K205" s="0">
        <x:f>J205-I205</x:f>
      </x:c>
      <x:c r="M205" s="2">
        <x:f>I205*F205</x:f>
      </x:c>
      <x:c r="N205" s="2">
        <x:f>I205*G205</x:f>
      </x:c>
      <x:c r="P205" s="2">
        <x:f>J205*F205</x:f>
      </x:c>
      <x:c r="Q205" s="2">
        <x:f>J205*G205</x:f>
      </x:c>
      <x:c r="S205" s="2">
        <x:f>K205*F205</x:f>
      </x:c>
      <x:c r="T205" s="2">
        <x:f>K205*G205</x:f>
      </x:c>
    </x:row>
    <x:row r="206" spans="1:20">
      <x:c r="D206" s="0" t="s">
        <x:v>436</x:v>
      </x:c>
      <x:c r="E206" s="0" t="s">
        <x:v>437</x:v>
      </x:c>
      <x:c r="F206" s="2" t="n">
        <x:v>0</x:v>
      </x:c>
      <x:c r="G206" s="2" t="n">
        <x:v>10.99</x:v>
      </x:c>
      <x:c r="I206" s="0" t="n">
        <x:v>-1</x:v>
      </x:c>
      <x:c r="J206" s="0" t="n">
        <x:v>-1</x:v>
      </x:c>
      <x:c r="K206" s="0">
        <x:f>J206-I206</x:f>
      </x:c>
      <x:c r="M206" s="2">
        <x:f>I206*F206</x:f>
      </x:c>
      <x:c r="N206" s="2">
        <x:f>I206*G206</x:f>
      </x:c>
      <x:c r="P206" s="2">
        <x:f>J206*F206</x:f>
      </x:c>
      <x:c r="Q206" s="2">
        <x:f>J206*G206</x:f>
      </x:c>
      <x:c r="S206" s="2">
        <x:f>K206*F206</x:f>
      </x:c>
      <x:c r="T206" s="2">
        <x:f>K206*G206</x:f>
      </x:c>
    </x:row>
    <x:row r="207" spans="1:20">
      <x:c r="B207" s="0" t="s">
        <x:v>41</x:v>
      </x:c>
      <x:c r="C207" s="0" t="s">
        <x:v>438</x:v>
      </x:c>
      <x:c r="D207" s="0" t="s">
        <x:v>438</x:v>
      </x:c>
      <x:c r="E207" s="0" t="s">
        <x:v>439</x:v>
      </x:c>
      <x:c r="F207" s="2" t="n">
        <x:v>7.42</x:v>
      </x:c>
      <x:c r="G207" s="2" t="n">
        <x:v>9.99</x:v>
      </x:c>
      <x:c r="I207" s="0" t="n">
        <x:v>4</x:v>
      </x:c>
      <x:c r="J207" s="0" t="n">
        <x:v>4</x:v>
      </x:c>
      <x:c r="K207" s="0">
        <x:f>J207-I207</x:f>
      </x:c>
      <x:c r="M207" s="2">
        <x:f>I207*F207</x:f>
      </x:c>
      <x:c r="N207" s="2">
        <x:f>I207*G207</x:f>
      </x:c>
      <x:c r="P207" s="2">
        <x:f>J207*F207</x:f>
      </x:c>
      <x:c r="Q207" s="2">
        <x:f>J207*G207</x:f>
      </x:c>
      <x:c r="S207" s="2">
        <x:f>K207*F207</x:f>
      </x:c>
      <x:c r="T207" s="2">
        <x:f>K207*G207</x:f>
      </x:c>
    </x:row>
    <x:row r="208" spans="1:20">
      <x:c r="C208" s="0" t="s">
        <x:v>440</x:v>
      </x:c>
      <x:c r="D208" s="0" t="s">
        <x:v>440</x:v>
      </x:c>
      <x:c r="E208" s="0" t="s">
        <x:v>441</x:v>
      </x:c>
      <x:c r="F208" s="2" t="n">
        <x:v>13.07</x:v>
      </x:c>
      <x:c r="G208" s="2" t="n">
        <x:v>24.99</x:v>
      </x:c>
      <x:c r="I208" s="0" t="n">
        <x:v>1</x:v>
      </x:c>
      <x:c r="J208" s="0" t="n">
        <x:v>1</x:v>
      </x:c>
      <x:c r="K208" s="0">
        <x:f>J208-I208</x:f>
      </x:c>
      <x:c r="M208" s="2">
        <x:f>I208*F208</x:f>
      </x:c>
      <x:c r="N208" s="2">
        <x:f>I208*G208</x:f>
      </x:c>
      <x:c r="P208" s="2">
        <x:f>J208*F208</x:f>
      </x:c>
      <x:c r="Q208" s="2">
        <x:f>J208*G208</x:f>
      </x:c>
      <x:c r="S208" s="2">
        <x:f>K208*F208</x:f>
      </x:c>
      <x:c r="T208" s="2">
        <x:f>K208*G208</x:f>
      </x:c>
    </x:row>
    <x:row r="209" spans="1:20">
      <x:c r="C209" s="0" t="s">
        <x:v>442</x:v>
      </x:c>
      <x:c r="D209" s="0" t="s">
        <x:v>442</x:v>
      </x:c>
      <x:c r="E209" s="0" t="s">
        <x:v>443</x:v>
      </x:c>
      <x:c r="F209" s="2" t="n">
        <x:v>11.99</x:v>
      </x:c>
      <x:c r="G209" s="2" t="n">
        <x:v>23.99</x:v>
      </x:c>
      <x:c r="I209" s="0" t="n">
        <x:v>0</x:v>
      </x:c>
      <x:c r="J209" s="0" t="n">
        <x:v>0</x:v>
      </x:c>
      <x:c r="K209" s="0">
        <x:f>J209-I209</x:f>
      </x:c>
      <x:c r="M209" s="2">
        <x:f>I209*F209</x:f>
      </x:c>
      <x:c r="N209" s="2">
        <x:f>I209*G209</x:f>
      </x:c>
      <x:c r="P209" s="2">
        <x:f>J209*F209</x:f>
      </x:c>
      <x:c r="Q209" s="2">
        <x:f>J209*G209</x:f>
      </x:c>
      <x:c r="S209" s="2">
        <x:f>K209*F209</x:f>
      </x:c>
      <x:c r="T209" s="2">
        <x:f>K209*G209</x:f>
      </x:c>
    </x:row>
    <x:row r="210" spans="1:20">
      <x:c r="C210" s="0" t="s">
        <x:v>444</x:v>
      </x:c>
      <x:c r="D210" s="0" t="s">
        <x:v>444</x:v>
      </x:c>
      <x:c r="E210" s="0" t="s">
        <x:v>445</x:v>
      </x:c>
      <x:c r="F210" s="2" t="n">
        <x:v>8.8</x:v>
      </x:c>
      <x:c r="G210" s="2" t="n">
        <x:v>16.99</x:v>
      </x:c>
      <x:c r="I210" s="0" t="n">
        <x:v>2</x:v>
      </x:c>
      <x:c r="J210" s="0" t="n">
        <x:v>2</x:v>
      </x:c>
      <x:c r="K210" s="0">
        <x:f>J210-I210</x:f>
      </x:c>
      <x:c r="M210" s="2">
        <x:f>I210*F210</x:f>
      </x:c>
      <x:c r="N210" s="2">
        <x:f>I210*G210</x:f>
      </x:c>
      <x:c r="P210" s="2">
        <x:f>J210*F210</x:f>
      </x:c>
      <x:c r="Q210" s="2">
        <x:f>J210*G210</x:f>
      </x:c>
      <x:c r="S210" s="2">
        <x:f>K210*F210</x:f>
      </x:c>
      <x:c r="T210" s="2">
        <x:f>K210*G210</x:f>
      </x:c>
    </x:row>
    <x:row r="211" spans="1:20">
      <x:c r="D211" s="0" t="s">
        <x:v>446</x:v>
      </x:c>
      <x:c r="E211" s="0" t="s">
        <x:v>447</x:v>
      </x:c>
      <x:c r="F211" s="2" t="n">
        <x:v>7.25</x:v>
      </x:c>
      <x:c r="G211" s="2" t="n">
        <x:v>13.99</x:v>
      </x:c>
      <x:c r="I211" s="0" t="n">
        <x:v>-2</x:v>
      </x:c>
      <x:c r="J211" s="0" t="n">
        <x:v>-2</x:v>
      </x:c>
      <x:c r="K211" s="0">
        <x:f>J211-I211</x:f>
      </x:c>
      <x:c r="M211" s="2">
        <x:f>I211*F211</x:f>
      </x:c>
      <x:c r="N211" s="2">
        <x:f>I211*G211</x:f>
      </x:c>
      <x:c r="P211" s="2">
        <x:f>J211*F211</x:f>
      </x:c>
      <x:c r="Q211" s="2">
        <x:f>J211*G211</x:f>
      </x:c>
      <x:c r="S211" s="2">
        <x:f>K211*F211</x:f>
      </x:c>
      <x:c r="T211" s="2">
        <x:f>K211*G211</x:f>
      </x:c>
    </x:row>
    <x:row r="212" spans="1:20">
      <x:c r="D212" s="0" t="s">
        <x:v>448</x:v>
      </x:c>
      <x:c r="E212" s="0" t="s">
        <x:v>449</x:v>
      </x:c>
      <x:c r="F212" s="2" t="n">
        <x:v>7.25</x:v>
      </x:c>
      <x:c r="G212" s="2" t="n">
        <x:v>13.99</x:v>
      </x:c>
      <x:c r="I212" s="0" t="n">
        <x:v>2</x:v>
      </x:c>
      <x:c r="J212" s="0" t="n">
        <x:v>2</x:v>
      </x:c>
      <x:c r="K212" s="0">
        <x:f>J212-I212</x:f>
      </x:c>
      <x:c r="M212" s="2">
        <x:f>I212*F212</x:f>
      </x:c>
      <x:c r="N212" s="2">
        <x:f>I212*G212</x:f>
      </x:c>
      <x:c r="P212" s="2">
        <x:f>J212*F212</x:f>
      </x:c>
      <x:c r="Q212" s="2">
        <x:f>J212*G212</x:f>
      </x:c>
      <x:c r="S212" s="2">
        <x:f>K212*F212</x:f>
      </x:c>
      <x:c r="T212" s="2">
        <x:f>K212*G212</x:f>
      </x:c>
    </x:row>
    <x:row r="213" spans="1:20">
      <x:c r="B213" s="0" t="s">
        <x:v>41</x:v>
      </x:c>
      <x:c r="C213" s="0" t="s">
        <x:v>450</x:v>
      </x:c>
      <x:c r="D213" s="0" t="s">
        <x:v>450</x:v>
      </x:c>
      <x:c r="E213" s="0" t="s">
        <x:v>451</x:v>
      </x:c>
      <x:c r="F213" s="2" t="n">
        <x:v>7.79</x:v>
      </x:c>
      <x:c r="G213" s="2" t="n">
        <x:v>10.99</x:v>
      </x:c>
      <x:c r="I213" s="0" t="n">
        <x:v>0</x:v>
      </x:c>
      <x:c r="J213" s="0" t="n">
        <x:v>0</x:v>
      </x:c>
      <x:c r="K213" s="0">
        <x:f>J213-I213</x:f>
      </x:c>
      <x:c r="M213" s="2">
        <x:f>I213*F213</x:f>
      </x:c>
      <x:c r="N213" s="2">
        <x:f>I213*G213</x:f>
      </x:c>
      <x:c r="P213" s="2">
        <x:f>J213*F213</x:f>
      </x:c>
      <x:c r="Q213" s="2">
        <x:f>J213*G213</x:f>
      </x:c>
      <x:c r="S213" s="2">
        <x:f>K213*F213</x:f>
      </x:c>
      <x:c r="T213" s="2">
        <x:f>K213*G213</x:f>
      </x:c>
    </x:row>
    <x:row r="214" spans="1:20">
      <x:c r="B214" s="0" t="s">
        <x:v>41</x:v>
      </x:c>
      <x:c r="C214" s="0" t="s">
        <x:v>452</x:v>
      </x:c>
      <x:c r="D214" s="0" t="s">
        <x:v>452</x:v>
      </x:c>
      <x:c r="E214" s="0" t="s">
        <x:v>453</x:v>
      </x:c>
      <x:c r="F214" s="2" t="n">
        <x:v>5.58</x:v>
      </x:c>
      <x:c r="G214" s="2" t="n">
        <x:v>7.99</x:v>
      </x:c>
      <x:c r="I214" s="0" t="n">
        <x:v>2</x:v>
      </x:c>
      <x:c r="J214" s="0" t="n">
        <x:v>2</x:v>
      </x:c>
      <x:c r="K214" s="0">
        <x:f>J214-I214</x:f>
      </x:c>
      <x:c r="M214" s="2">
        <x:f>I214*F214</x:f>
      </x:c>
      <x:c r="N214" s="2">
        <x:f>I214*G214</x:f>
      </x:c>
      <x:c r="P214" s="2">
        <x:f>J214*F214</x:f>
      </x:c>
      <x:c r="Q214" s="2">
        <x:f>J214*G214</x:f>
      </x:c>
      <x:c r="S214" s="2">
        <x:f>K214*F214</x:f>
      </x:c>
      <x:c r="T214" s="2">
        <x:f>K214*G214</x:f>
      </x:c>
    </x:row>
    <x:row r="215" spans="1:20">
      <x:c r="B215" s="0" t="s">
        <x:v>41</x:v>
      </x:c>
      <x:c r="C215" s="0" t="s">
        <x:v>454</x:v>
      </x:c>
      <x:c r="D215" s="0" t="s">
        <x:v>454</x:v>
      </x:c>
      <x:c r="E215" s="0" t="s">
        <x:v>455</x:v>
      </x:c>
      <x:c r="F215" s="2" t="n">
        <x:v>6.43</x:v>
      </x:c>
      <x:c r="G215" s="2" t="n">
        <x:v>8.99</x:v>
      </x:c>
      <x:c r="I215" s="0" t="n">
        <x:v>2</x:v>
      </x:c>
      <x:c r="J215" s="0" t="n">
        <x:v>2</x:v>
      </x:c>
      <x:c r="K215" s="0">
        <x:f>J215-I215</x:f>
      </x:c>
      <x:c r="M215" s="2">
        <x:f>I215*F215</x:f>
      </x:c>
      <x:c r="N215" s="2">
        <x:f>I215*G215</x:f>
      </x:c>
      <x:c r="P215" s="2">
        <x:f>J215*F215</x:f>
      </x:c>
      <x:c r="Q215" s="2">
        <x:f>J215*G215</x:f>
      </x:c>
      <x:c r="S215" s="2">
        <x:f>K215*F215</x:f>
      </x:c>
      <x:c r="T215" s="2">
        <x:f>K215*G215</x:f>
      </x:c>
    </x:row>
    <x:row r="216" spans="1:20">
      <x:c r="B216" s="0" t="s">
        <x:v>41</x:v>
      </x:c>
      <x:c r="C216" s="0" t="s">
        <x:v>456</x:v>
      </x:c>
      <x:c r="D216" s="0" t="s">
        <x:v>456</x:v>
      </x:c>
      <x:c r="E216" s="0" t="s">
        <x:v>457</x:v>
      </x:c>
      <x:c r="F216" s="2" t="n">
        <x:v>4.04</x:v>
      </x:c>
      <x:c r="G216" s="2" t="n">
        <x:v>5.79</x:v>
      </x:c>
      <x:c r="I216" s="0" t="n">
        <x:v>0</x:v>
      </x:c>
      <x:c r="J216" s="0" t="n">
        <x:v>0</x:v>
      </x:c>
      <x:c r="K216" s="0">
        <x:f>J216-I216</x:f>
      </x:c>
      <x:c r="M216" s="2">
        <x:f>I216*F216</x:f>
      </x:c>
      <x:c r="N216" s="2">
        <x:f>I216*G216</x:f>
      </x:c>
      <x:c r="P216" s="2">
        <x:f>J216*F216</x:f>
      </x:c>
      <x:c r="Q216" s="2">
        <x:f>J216*G216</x:f>
      </x:c>
      <x:c r="S216" s="2">
        <x:f>K216*F216</x:f>
      </x:c>
      <x:c r="T216" s="2">
        <x:f>K216*G216</x:f>
      </x:c>
    </x:row>
    <x:row r="217" spans="1:20">
      <x:c r="B217" s="0" t="s">
        <x:v>41</x:v>
      </x:c>
      <x:c r="C217" s="0" t="s">
        <x:v>458</x:v>
      </x:c>
      <x:c r="D217" s="0" t="s">
        <x:v>458</x:v>
      </x:c>
      <x:c r="E217" s="0" t="s">
        <x:v>459</x:v>
      </x:c>
      <x:c r="F217" s="2" t="n">
        <x:v>12.37</x:v>
      </x:c>
      <x:c r="G217" s="2" t="n">
        <x:v>17.25</x:v>
      </x:c>
      <x:c r="I217" s="0" t="n">
        <x:v>3</x:v>
      </x:c>
      <x:c r="J217" s="0" t="n">
        <x:v>3</x:v>
      </x:c>
      <x:c r="K217" s="0">
        <x:f>J217-I217</x:f>
      </x:c>
      <x:c r="M217" s="2">
        <x:f>I217*F217</x:f>
      </x:c>
      <x:c r="N217" s="2">
        <x:f>I217*G217</x:f>
      </x:c>
      <x:c r="P217" s="2">
        <x:f>J217*F217</x:f>
      </x:c>
      <x:c r="Q217" s="2">
        <x:f>J217*G217</x:f>
      </x:c>
      <x:c r="S217" s="2">
        <x:f>K217*F217</x:f>
      </x:c>
      <x:c r="T217" s="2">
        <x:f>K217*G217</x:f>
      </x:c>
    </x:row>
    <x:row r="218" spans="1:20">
      <x:c r="B218" s="0" t="s">
        <x:v>41</x:v>
      </x:c>
      <x:c r="C218" s="0" t="s">
        <x:v>460</x:v>
      </x:c>
      <x:c r="D218" s="0" t="s">
        <x:v>460</x:v>
      </x:c>
      <x:c r="E218" s="0" t="s">
        <x:v>461</x:v>
      </x:c>
      <x:c r="F218" s="2" t="n">
        <x:v>5.15</x:v>
      </x:c>
      <x:c r="G218" s="2" t="n">
        <x:v>7.25</x:v>
      </x:c>
      <x:c r="I218" s="0" t="n">
        <x:v>2</x:v>
      </x:c>
      <x:c r="J218" s="0" t="n">
        <x:v>2</x:v>
      </x:c>
      <x:c r="K218" s="0">
        <x:f>J218-I218</x:f>
      </x:c>
      <x:c r="M218" s="2">
        <x:f>I218*F218</x:f>
      </x:c>
      <x:c r="N218" s="2">
        <x:f>I218*G218</x:f>
      </x:c>
      <x:c r="P218" s="2">
        <x:f>J218*F218</x:f>
      </x:c>
      <x:c r="Q218" s="2">
        <x:f>J218*G218</x:f>
      </x:c>
      <x:c r="S218" s="2">
        <x:f>K218*F218</x:f>
      </x:c>
      <x:c r="T218" s="2">
        <x:f>K218*G218</x:f>
      </x:c>
    </x:row>
    <x:row r="219" spans="1:20">
      <x:c r="B219" s="0" t="s">
        <x:v>41</x:v>
      </x:c>
      <x:c r="C219" s="0" t="s">
        <x:v>462</x:v>
      </x:c>
      <x:c r="D219" s="0" t="s">
        <x:v>462</x:v>
      </x:c>
      <x:c r="E219" s="0" t="s">
        <x:v>463</x:v>
      </x:c>
      <x:c r="F219" s="2" t="n">
        <x:v>2.71</x:v>
      </x:c>
      <x:c r="G219" s="2" t="n">
        <x:v>4.99</x:v>
      </x:c>
      <x:c r="I219" s="0" t="n">
        <x:v>5</x:v>
      </x:c>
      <x:c r="J219" s="0" t="n">
        <x:v>5</x:v>
      </x:c>
      <x:c r="K219" s="0">
        <x:f>J219-I219</x:f>
      </x:c>
      <x:c r="M219" s="2">
        <x:f>I219*F219</x:f>
      </x:c>
      <x:c r="N219" s="2">
        <x:f>I219*G219</x:f>
      </x:c>
      <x:c r="P219" s="2">
        <x:f>J219*F219</x:f>
      </x:c>
      <x:c r="Q219" s="2">
        <x:f>J219*G219</x:f>
      </x:c>
      <x:c r="S219" s="2">
        <x:f>K219*F219</x:f>
      </x:c>
      <x:c r="T219" s="2">
        <x:f>K219*G219</x:f>
      </x:c>
    </x:row>
    <x:row r="220" spans="1:20">
      <x:c r="C220" s="0" t="s">
        <x:v>464</x:v>
      </x:c>
      <x:c r="D220" s="0" t="s">
        <x:v>464</x:v>
      </x:c>
      <x:c r="E220" s="0" t="s">
        <x:v>465</x:v>
      </x:c>
      <x:c r="F220" s="2" t="n">
        <x:v>9.28</x:v>
      </x:c>
      <x:c r="G220" s="2" t="n">
        <x:v>14.99</x:v>
      </x:c>
      <x:c r="I220" s="0" t="n">
        <x:v>2</x:v>
      </x:c>
      <x:c r="J220" s="0" t="n">
        <x:v>2</x:v>
      </x:c>
      <x:c r="K220" s="0">
        <x:f>J220-I220</x:f>
      </x:c>
      <x:c r="M220" s="2">
        <x:f>I220*F220</x:f>
      </x:c>
      <x:c r="N220" s="2">
        <x:f>I220*G220</x:f>
      </x:c>
      <x:c r="P220" s="2">
        <x:f>J220*F220</x:f>
      </x:c>
      <x:c r="Q220" s="2">
        <x:f>J220*G220</x:f>
      </x:c>
      <x:c r="S220" s="2">
        <x:f>K220*F220</x:f>
      </x:c>
      <x:c r="T220" s="2">
        <x:f>K220*G220</x:f>
      </x:c>
    </x:row>
    <x:row r="221" spans="1:20">
      <x:c r="B221" s="0" t="s">
        <x:v>54</x:v>
      </x:c>
      <x:c r="D221" s="0" t="s">
        <x:v>466</x:v>
      </x:c>
      <x:c r="E221" s="0" t="s">
        <x:v>467</x:v>
      </x:c>
      <x:c r="F221" s="2" t="n">
        <x:v>3.24</x:v>
      </x:c>
      <x:c r="G221" s="2" t="n">
        <x:v>6.99</x:v>
      </x:c>
      <x:c r="I221" s="0" t="n">
        <x:v>-8</x:v>
      </x:c>
      <x:c r="J221" s="0" t="n">
        <x:v>-8</x:v>
      </x:c>
      <x:c r="K221" s="0">
        <x:f>J221-I221</x:f>
      </x:c>
      <x:c r="M221" s="2">
        <x:f>I221*F221</x:f>
      </x:c>
      <x:c r="N221" s="2">
        <x:f>I221*G221</x:f>
      </x:c>
      <x:c r="P221" s="2">
        <x:f>J221*F221</x:f>
      </x:c>
      <x:c r="Q221" s="2">
        <x:f>J221*G221</x:f>
      </x:c>
      <x:c r="S221" s="2">
        <x:f>K221*F221</x:f>
      </x:c>
      <x:c r="T221" s="2">
        <x:f>K221*G221</x:f>
      </x:c>
    </x:row>
    <x:row r="222" spans="1:20">
      <x:c r="C222" s="0" t="s">
        <x:v>468</x:v>
      </x:c>
      <x:c r="D222" s="0" t="s">
        <x:v>468</x:v>
      </x:c>
      <x:c r="E222" s="0" t="s">
        <x:v>469</x:v>
      </x:c>
      <x:c r="F222" s="2" t="n">
        <x:v>0</x:v>
      </x:c>
      <x:c r="G222" s="2" t="n">
        <x:v>32.99</x:v>
      </x:c>
      <x:c r="I222" s="0" t="n">
        <x:v>0</x:v>
      </x:c>
      <x:c r="J222" s="0" t="n">
        <x:v>0</x:v>
      </x:c>
      <x:c r="K222" s="0">
        <x:f>J222-I222</x:f>
      </x:c>
      <x:c r="M222" s="2">
        <x:f>I222*F222</x:f>
      </x:c>
      <x:c r="N222" s="2">
        <x:f>I222*G222</x:f>
      </x:c>
      <x:c r="P222" s="2">
        <x:f>J222*F222</x:f>
      </x:c>
      <x:c r="Q222" s="2">
        <x:f>J222*G222</x:f>
      </x:c>
      <x:c r="S222" s="2">
        <x:f>K222*F222</x:f>
      </x:c>
      <x:c r="T222" s="2">
        <x:f>K222*G222</x:f>
      </x:c>
    </x:row>
    <x:row r="223" spans="1:20">
      <x:c r="C223" s="0" t="s">
        <x:v>470</x:v>
      </x:c>
      <x:c r="D223" s="0" t="s">
        <x:v>470</x:v>
      </x:c>
      <x:c r="E223" s="0" t="s">
        <x:v>471</x:v>
      </x:c>
      <x:c r="F223" s="2" t="n">
        <x:v>6.19</x:v>
      </x:c>
      <x:c r="G223" s="2" t="n">
        <x:v>9.79</x:v>
      </x:c>
      <x:c r="I223" s="0" t="n">
        <x:v>2</x:v>
      </x:c>
      <x:c r="J223" s="0" t="n">
        <x:v>2</x:v>
      </x:c>
      <x:c r="K223" s="0">
        <x:f>J223-I223</x:f>
      </x:c>
      <x:c r="M223" s="2">
        <x:f>I223*F223</x:f>
      </x:c>
      <x:c r="N223" s="2">
        <x:f>I223*G223</x:f>
      </x:c>
      <x:c r="P223" s="2">
        <x:f>J223*F223</x:f>
      </x:c>
      <x:c r="Q223" s="2">
        <x:f>J223*G223</x:f>
      </x:c>
      <x:c r="S223" s="2">
        <x:f>K223*F223</x:f>
      </x:c>
      <x:c r="T223" s="2">
        <x:f>K223*G223</x:f>
      </x:c>
    </x:row>
    <x:row r="224" spans="1:20">
      <x:c r="C224" s="0" t="s">
        <x:v>472</x:v>
      </x:c>
      <x:c r="D224" s="0" t="s">
        <x:v>472</x:v>
      </x:c>
      <x:c r="E224" s="0" t="s">
        <x:v>473</x:v>
      </x:c>
      <x:c r="F224" s="2" t="n">
        <x:v>35.15</x:v>
      </x:c>
      <x:c r="G224" s="2" t="n">
        <x:v>83.98</x:v>
      </x:c>
      <x:c r="I224" s="0" t="n">
        <x:v>0</x:v>
      </x:c>
      <x:c r="J224" s="0" t="n">
        <x:v>0</x:v>
      </x:c>
      <x:c r="K224" s="0">
        <x:f>J224-I224</x:f>
      </x:c>
      <x:c r="M224" s="2">
        <x:f>I224*F224</x:f>
      </x:c>
      <x:c r="N224" s="2">
        <x:f>I224*G224</x:f>
      </x:c>
      <x:c r="P224" s="2">
        <x:f>J224*F224</x:f>
      </x:c>
      <x:c r="Q224" s="2">
        <x:f>J224*G224</x:f>
      </x:c>
      <x:c r="S224" s="2">
        <x:f>K224*F224</x:f>
      </x:c>
      <x:c r="T224" s="2">
        <x:f>K224*G224</x:f>
      </x:c>
    </x:row>
    <x:row r="225" spans="1:20">
      <x:c r="B225" s="0" t="s">
        <x:v>41</x:v>
      </x:c>
      <x:c r="C225" s="0" t="s">
        <x:v>474</x:v>
      </x:c>
      <x:c r="D225" s="0" t="s">
        <x:v>474</x:v>
      </x:c>
      <x:c r="E225" s="0" t="s">
        <x:v>475</x:v>
      </x:c>
      <x:c r="F225" s="2" t="n">
        <x:v>9.81</x:v>
      </x:c>
      <x:c r="G225" s="2" t="n">
        <x:v>13.99</x:v>
      </x:c>
      <x:c r="I225" s="0" t="n">
        <x:v>1</x:v>
      </x:c>
      <x:c r="J225" s="0" t="n">
        <x:v>1</x:v>
      </x:c>
      <x:c r="K225" s="0">
        <x:f>J225-I225</x:f>
      </x:c>
      <x:c r="M225" s="2">
        <x:f>I225*F225</x:f>
      </x:c>
      <x:c r="N225" s="2">
        <x:f>I225*G225</x:f>
      </x:c>
      <x:c r="P225" s="2">
        <x:f>J225*F225</x:f>
      </x:c>
      <x:c r="Q225" s="2">
        <x:f>J225*G225</x:f>
      </x:c>
      <x:c r="S225" s="2">
        <x:f>K225*F225</x:f>
      </x:c>
      <x:c r="T225" s="2">
        <x:f>K225*G225</x:f>
      </x:c>
    </x:row>
    <x:row r="226" spans="1:20">
      <x:c r="B226" s="0" t="s">
        <x:v>164</x:v>
      </x:c>
      <x:c r="C226" s="0" t="s">
        <x:v>476</x:v>
      </x:c>
      <x:c r="D226" s="0" t="s">
        <x:v>476</x:v>
      </x:c>
      <x:c r="E226" s="0" t="s">
        <x:v>477</x:v>
      </x:c>
      <x:c r="F226" s="2" t="n">
        <x:v>2.72</x:v>
      </x:c>
      <x:c r="G226" s="2" t="n">
        <x:v>5.89</x:v>
      </x:c>
      <x:c r="I226" s="0" t="n">
        <x:v>9</x:v>
      </x:c>
      <x:c r="J226" s="0" t="n">
        <x:v>9</x:v>
      </x:c>
      <x:c r="K226" s="0">
        <x:f>J226-I226</x:f>
      </x:c>
      <x:c r="M226" s="2">
        <x:f>I226*F226</x:f>
      </x:c>
      <x:c r="N226" s="2">
        <x:f>I226*G226</x:f>
      </x:c>
      <x:c r="P226" s="2">
        <x:f>J226*F226</x:f>
      </x:c>
      <x:c r="Q226" s="2">
        <x:f>J226*G226</x:f>
      </x:c>
      <x:c r="S226" s="2">
        <x:f>K226*F226</x:f>
      </x:c>
      <x:c r="T226" s="2">
        <x:f>K226*G226</x:f>
      </x:c>
    </x:row>
    <x:row r="227" spans="1:20">
      <x:c r="C227" s="0" t="s">
        <x:v>478</x:v>
      </x:c>
      <x:c r="D227" s="0" t="s">
        <x:v>478</x:v>
      </x:c>
      <x:c r="E227" s="0" t="s">
        <x:v>479</x:v>
      </x:c>
      <x:c r="F227" s="2" t="n">
        <x:v>10.24</x:v>
      </x:c>
      <x:c r="G227" s="2" t="n">
        <x:v>20.99</x:v>
      </x:c>
      <x:c r="I227" s="0" t="n">
        <x:v>5</x:v>
      </x:c>
      <x:c r="J227" s="0" t="n">
        <x:v>5</x:v>
      </x:c>
      <x:c r="K227" s="0">
        <x:f>J227-I227</x:f>
      </x:c>
      <x:c r="M227" s="2">
        <x:f>I227*F227</x:f>
      </x:c>
      <x:c r="N227" s="2">
        <x:f>I227*G227</x:f>
      </x:c>
      <x:c r="P227" s="2">
        <x:f>J227*F227</x:f>
      </x:c>
      <x:c r="Q227" s="2">
        <x:f>J227*G227</x:f>
      </x:c>
      <x:c r="S227" s="2">
        <x:f>K227*F227</x:f>
      </x:c>
      <x:c r="T227" s="2">
        <x:f>K227*G227</x:f>
      </x:c>
    </x:row>
    <x:row r="228" spans="1:20">
      <x:c r="C228" s="0" t="s">
        <x:v>480</x:v>
      </x:c>
      <x:c r="D228" s="0" t="s">
        <x:v>480</x:v>
      </x:c>
      <x:c r="E228" s="0" t="s">
        <x:v>481</x:v>
      </x:c>
      <x:c r="F228" s="2" t="n">
        <x:v>14.99</x:v>
      </x:c>
      <x:c r="G228" s="2" t="n">
        <x:v>29.99</x:v>
      </x:c>
      <x:c r="I228" s="0" t="n">
        <x:v>0</x:v>
      </x:c>
      <x:c r="J228" s="0" t="n">
        <x:v>0</x:v>
      </x:c>
      <x:c r="K228" s="0">
        <x:f>J228-I228</x:f>
      </x:c>
      <x:c r="M228" s="2">
        <x:f>I228*F228</x:f>
      </x:c>
      <x:c r="N228" s="2">
        <x:f>I228*G228</x:f>
      </x:c>
      <x:c r="P228" s="2">
        <x:f>J228*F228</x:f>
      </x:c>
      <x:c r="Q228" s="2">
        <x:f>J228*G228</x:f>
      </x:c>
      <x:c r="S228" s="2">
        <x:f>K228*F228</x:f>
      </x:c>
      <x:c r="T228" s="2">
        <x:f>K228*G228</x:f>
      </x:c>
    </x:row>
    <x:row r="229" spans="1:20">
      <x:c r="C229" s="0" t="s">
        <x:v>482</x:v>
      </x:c>
      <x:c r="D229" s="0" t="s">
        <x:v>482</x:v>
      </x:c>
      <x:c r="E229" s="0" t="s">
        <x:v>483</x:v>
      </x:c>
      <x:c r="F229" s="2" t="n">
        <x:v>46.97</x:v>
      </x:c>
      <x:c r="G229" s="2" t="n">
        <x:v>93.99</x:v>
      </x:c>
      <x:c r="I229" s="0" t="n">
        <x:v>1</x:v>
      </x:c>
      <x:c r="J229" s="0" t="n">
        <x:v>1</x:v>
      </x:c>
      <x:c r="K229" s="0">
        <x:f>J229-I229</x:f>
      </x:c>
      <x:c r="M229" s="2">
        <x:f>I229*F229</x:f>
      </x:c>
      <x:c r="N229" s="2">
        <x:f>I229*G229</x:f>
      </x:c>
      <x:c r="P229" s="2">
        <x:f>J229*F229</x:f>
      </x:c>
      <x:c r="Q229" s="2">
        <x:f>J229*G229</x:f>
      </x:c>
      <x:c r="S229" s="2">
        <x:f>K229*F229</x:f>
      </x:c>
      <x:c r="T229" s="2">
        <x:f>K229*G229</x:f>
      </x:c>
    </x:row>
    <x:row r="230" spans="1:20">
      <x:c r="C230" s="0" t="s">
        <x:v>484</x:v>
      </x:c>
      <x:c r="D230" s="0" t="s">
        <x:v>484</x:v>
      </x:c>
      <x:c r="E230" s="0" t="s">
        <x:v>485</x:v>
      </x:c>
      <x:c r="F230" s="2" t="n">
        <x:v>17.87</x:v>
      </x:c>
      <x:c r="G230" s="2" t="n">
        <x:v>34.99</x:v>
      </x:c>
      <x:c r="I230" s="0" t="n">
        <x:v>2</x:v>
      </x:c>
      <x:c r="J230" s="0" t="n">
        <x:v>2</x:v>
      </x:c>
      <x:c r="K230" s="0">
        <x:f>J230-I230</x:f>
      </x:c>
      <x:c r="M230" s="2">
        <x:f>I230*F230</x:f>
      </x:c>
      <x:c r="N230" s="2">
        <x:f>I230*G230</x:f>
      </x:c>
      <x:c r="P230" s="2">
        <x:f>J230*F230</x:f>
      </x:c>
      <x:c r="Q230" s="2">
        <x:f>J230*G230</x:f>
      </x:c>
      <x:c r="S230" s="2">
        <x:f>K230*F230</x:f>
      </x:c>
      <x:c r="T230" s="2">
        <x:f>K230*G230</x:f>
      </x:c>
    </x:row>
    <x:row r="231" spans="1:20">
      <x:c r="B231" s="0" t="s">
        <x:v>164</x:v>
      </x:c>
      <x:c r="C231" s="0" t="s">
        <x:v>486</x:v>
      </x:c>
      <x:c r="D231" s="0" t="s">
        <x:v>486</x:v>
      </x:c>
      <x:c r="E231" s="0" t="s">
        <x:v>487</x:v>
      </x:c>
      <x:c r="F231" s="2" t="n">
        <x:v>1.62</x:v>
      </x:c>
      <x:c r="G231" s="2" t="n">
        <x:v>4.99</x:v>
      </x:c>
      <x:c r="I231" s="0" t="n">
        <x:v>3</x:v>
      </x:c>
      <x:c r="J231" s="0" t="n">
        <x:v>3</x:v>
      </x:c>
      <x:c r="K231" s="0">
        <x:f>J231-I231</x:f>
      </x:c>
      <x:c r="M231" s="2">
        <x:f>I231*F231</x:f>
      </x:c>
      <x:c r="N231" s="2">
        <x:f>I231*G231</x:f>
      </x:c>
      <x:c r="P231" s="2">
        <x:f>J231*F231</x:f>
      </x:c>
      <x:c r="Q231" s="2">
        <x:f>J231*G231</x:f>
      </x:c>
      <x:c r="S231" s="2">
        <x:f>K231*F231</x:f>
      </x:c>
      <x:c r="T231" s="2">
        <x:f>K231*G231</x:f>
      </x:c>
    </x:row>
    <x:row r="232" spans="1:20">
      <x:c r="B232" s="0" t="s">
        <x:v>164</x:v>
      </x:c>
      <x:c r="C232" s="0" t="s">
        <x:v>488</x:v>
      </x:c>
      <x:c r="D232" s="0" t="s">
        <x:v>488</x:v>
      </x:c>
      <x:c r="E232" s="0" t="s">
        <x:v>489</x:v>
      </x:c>
      <x:c r="F232" s="2" t="n">
        <x:v>2.8</x:v>
      </x:c>
      <x:c r="G232" s="2" t="n">
        <x:v>5.59</x:v>
      </x:c>
      <x:c r="I232" s="0" t="n">
        <x:v>-11</x:v>
      </x:c>
      <x:c r="J232" s="0" t="n">
        <x:v>-11</x:v>
      </x:c>
      <x:c r="K232" s="0">
        <x:f>J232-I232</x:f>
      </x:c>
      <x:c r="M232" s="2">
        <x:f>I232*F232</x:f>
      </x:c>
      <x:c r="N232" s="2">
        <x:f>I232*G232</x:f>
      </x:c>
      <x:c r="P232" s="2">
        <x:f>J232*F232</x:f>
      </x:c>
      <x:c r="Q232" s="2">
        <x:f>J232*G232</x:f>
      </x:c>
      <x:c r="S232" s="2">
        <x:f>K232*F232</x:f>
      </x:c>
      <x:c r="T232" s="2">
        <x:f>K232*G232</x:f>
      </x:c>
    </x:row>
    <x:row r="233" spans="1:20">
      <x:c r="B233" s="0" t="s">
        <x:v>164</x:v>
      </x:c>
      <x:c r="C233" s="0" t="s">
        <x:v>490</x:v>
      </x:c>
      <x:c r="D233" s="0" t="s">
        <x:v>490</x:v>
      </x:c>
      <x:c r="E233" s="0" t="s">
        <x:v>491</x:v>
      </x:c>
      <x:c r="F233" s="2" t="n">
        <x:v>3.62</x:v>
      </x:c>
      <x:c r="G233" s="2" t="n">
        <x:v>7.25</x:v>
      </x:c>
      <x:c r="I233" s="0" t="n">
        <x:v>0</x:v>
      </x:c>
      <x:c r="J233" s="0" t="n">
        <x:v>0</x:v>
      </x:c>
      <x:c r="K233" s="0">
        <x:f>J233-I233</x:f>
      </x:c>
      <x:c r="M233" s="2">
        <x:f>I233*F233</x:f>
      </x:c>
      <x:c r="N233" s="2">
        <x:f>I233*G233</x:f>
      </x:c>
      <x:c r="P233" s="2">
        <x:f>J233*F233</x:f>
      </x:c>
      <x:c r="Q233" s="2">
        <x:f>J233*G233</x:f>
      </x:c>
      <x:c r="S233" s="2">
        <x:f>K233*F233</x:f>
      </x:c>
      <x:c r="T233" s="2">
        <x:f>K233*G233</x:f>
      </x:c>
    </x:row>
    <x:row r="234" spans="1:20">
      <x:c r="B234" s="0" t="s">
        <x:v>492</x:v>
      </x:c>
      <x:c r="C234" s="0" t="s">
        <x:v>493</x:v>
      </x:c>
      <x:c r="D234" s="0" t="s">
        <x:v>493</x:v>
      </x:c>
      <x:c r="E234" s="0" t="s">
        <x:v>494</x:v>
      </x:c>
      <x:c r="F234" s="2" t="n">
        <x:v>4.99</x:v>
      </x:c>
      <x:c r="G234" s="2" t="n">
        <x:v>9.99</x:v>
      </x:c>
      <x:c r="I234" s="0" t="n">
        <x:v>4</x:v>
      </x:c>
      <x:c r="J234" s="0" t="n">
        <x:v>4</x:v>
      </x:c>
      <x:c r="K234" s="0">
        <x:f>J234-I234</x:f>
      </x:c>
      <x:c r="M234" s="2">
        <x:f>I234*F234</x:f>
      </x:c>
      <x:c r="N234" s="2">
        <x:f>I234*G234</x:f>
      </x:c>
      <x:c r="P234" s="2">
        <x:f>J234*F234</x:f>
      </x:c>
      <x:c r="Q234" s="2">
        <x:f>J234*G234</x:f>
      </x:c>
      <x:c r="S234" s="2">
        <x:f>K234*F234</x:f>
      </x:c>
      <x:c r="T234" s="2">
        <x:f>K234*G234</x:f>
      </x:c>
    </x:row>
    <x:row r="235" spans="1:20">
      <x:c r="D235" s="0" t="s">
        <x:v>495</x:v>
      </x:c>
      <x:c r="E235" s="0" t="s">
        <x:v>496</x:v>
      </x:c>
      <x:c r="F235" s="2" t="n">
        <x:v>22.5</x:v>
      </x:c>
      <x:c r="G235" s="2" t="n">
        <x:v>44.99</x:v>
      </x:c>
      <x:c r="I235" s="0" t="n">
        <x:v>-1</x:v>
      </x:c>
      <x:c r="J235" s="0" t="n">
        <x:v>-1</x:v>
      </x:c>
      <x:c r="K235" s="0">
        <x:f>J235-I235</x:f>
      </x:c>
      <x:c r="M235" s="2">
        <x:f>I235*F235</x:f>
      </x:c>
      <x:c r="N235" s="2">
        <x:f>I235*G235</x:f>
      </x:c>
      <x:c r="P235" s="2">
        <x:f>J235*F235</x:f>
      </x:c>
      <x:c r="Q235" s="2">
        <x:f>J235*G235</x:f>
      </x:c>
      <x:c r="S235" s="2">
        <x:f>K235*F235</x:f>
      </x:c>
      <x:c r="T235" s="2">
        <x:f>K235*G235</x:f>
      </x:c>
    </x:row>
    <x:row r="236" spans="1:20">
      <x:c r="B236" s="0" t="s">
        <x:v>24</x:v>
      </x:c>
      <x:c r="C236" s="0" t="s">
        <x:v>497</x:v>
      </x:c>
      <x:c r="D236" s="0" t="s">
        <x:v>497</x:v>
      </x:c>
      <x:c r="E236" s="0" t="s">
        <x:v>498</x:v>
      </x:c>
      <x:c r="F236" s="2" t="n">
        <x:v>5.25</x:v>
      </x:c>
      <x:c r="G236" s="2" t="n">
        <x:v>8.99</x:v>
      </x:c>
      <x:c r="I236" s="0" t="n">
        <x:v>1</x:v>
      </x:c>
      <x:c r="J236" s="0" t="n">
        <x:v>1</x:v>
      </x:c>
      <x:c r="K236" s="0">
        <x:f>J236-I236</x:f>
      </x:c>
      <x:c r="M236" s="2">
        <x:f>I236*F236</x:f>
      </x:c>
      <x:c r="N236" s="2">
        <x:f>I236*G236</x:f>
      </x:c>
      <x:c r="P236" s="2">
        <x:f>J236*F236</x:f>
      </x:c>
      <x:c r="Q236" s="2">
        <x:f>J236*G236</x:f>
      </x:c>
      <x:c r="S236" s="2">
        <x:f>K236*F236</x:f>
      </x:c>
      <x:c r="T236" s="2">
        <x:f>K236*G236</x:f>
      </x:c>
    </x:row>
    <x:row r="237" spans="1:20">
      <x:c r="D237" s="0" t="s">
        <x:v>499</x:v>
      </x:c>
      <x:c r="E237" s="0" t="s">
        <x:v>500</x:v>
      </x:c>
      <x:c r="F237" s="2" t="n">
        <x:v>6.91</x:v>
      </x:c>
      <x:c r="G237" s="2" t="n">
        <x:v>13.99</x:v>
      </x:c>
      <x:c r="I237" s="0" t="n">
        <x:v>0</x:v>
      </x:c>
      <x:c r="J237" s="0" t="n">
        <x:v>0</x:v>
      </x:c>
      <x:c r="K237" s="0">
        <x:f>J237-I237</x:f>
      </x:c>
      <x:c r="M237" s="2">
        <x:f>I237*F237</x:f>
      </x:c>
      <x:c r="N237" s="2">
        <x:f>I237*G237</x:f>
      </x:c>
      <x:c r="P237" s="2">
        <x:f>J237*F237</x:f>
      </x:c>
      <x:c r="Q237" s="2">
        <x:f>J237*G237</x:f>
      </x:c>
      <x:c r="S237" s="2">
        <x:f>K237*F237</x:f>
      </x:c>
      <x:c r="T237" s="2">
        <x:f>K237*G237</x:f>
      </x:c>
    </x:row>
    <x:row r="238" spans="1:20">
      <x:c r="B238" s="0" t="s">
        <x:v>41</x:v>
      </x:c>
      <x:c r="C238" s="0" t="s">
        <x:v>501</x:v>
      </x:c>
      <x:c r="D238" s="0" t="s">
        <x:v>501</x:v>
      </x:c>
      <x:c r="E238" s="0" t="s">
        <x:v>502</x:v>
      </x:c>
      <x:c r="F238" s="2" t="n">
        <x:v>7.86</x:v>
      </x:c>
      <x:c r="G238" s="2" t="n">
        <x:v>10.99</x:v>
      </x:c>
      <x:c r="I238" s="0" t="n">
        <x:v>2</x:v>
      </x:c>
      <x:c r="J238" s="0" t="n">
        <x:v>2</x:v>
      </x:c>
      <x:c r="K238" s="0">
        <x:f>J238-I238</x:f>
      </x:c>
      <x:c r="M238" s="2">
        <x:f>I238*F238</x:f>
      </x:c>
      <x:c r="N238" s="2">
        <x:f>I238*G238</x:f>
      </x:c>
      <x:c r="P238" s="2">
        <x:f>J238*F238</x:f>
      </x:c>
      <x:c r="Q238" s="2">
        <x:f>J238*G238</x:f>
      </x:c>
      <x:c r="S238" s="2">
        <x:f>K238*F238</x:f>
      </x:c>
      <x:c r="T238" s="2">
        <x:f>K238*G238</x:f>
      </x:c>
    </x:row>
    <x:row r="239" spans="1:20">
      <x:c r="B239" s="0" t="s">
        <x:v>41</x:v>
      </x:c>
      <x:c r="C239" s="0" t="s">
        <x:v>503</x:v>
      </x:c>
      <x:c r="D239" s="0" t="s">
        <x:v>503</x:v>
      </x:c>
      <x:c r="E239" s="0" t="s">
        <x:v>504</x:v>
      </x:c>
      <x:c r="F239" s="2" t="n">
        <x:v>5.77</x:v>
      </x:c>
      <x:c r="G239" s="2" t="n">
        <x:v>8.25</x:v>
      </x:c>
      <x:c r="I239" s="0" t="n">
        <x:v>5</x:v>
      </x:c>
      <x:c r="J239" s="0" t="n">
        <x:v>5</x:v>
      </x:c>
      <x:c r="K239" s="0">
        <x:f>J239-I239</x:f>
      </x:c>
      <x:c r="M239" s="2">
        <x:f>I239*F239</x:f>
      </x:c>
      <x:c r="N239" s="2">
        <x:f>I239*G239</x:f>
      </x:c>
      <x:c r="P239" s="2">
        <x:f>J239*F239</x:f>
      </x:c>
      <x:c r="Q239" s="2">
        <x:f>J239*G239</x:f>
      </x:c>
      <x:c r="S239" s="2">
        <x:f>K239*F239</x:f>
      </x:c>
      <x:c r="T239" s="2">
        <x:f>K239*G239</x:f>
      </x:c>
    </x:row>
    <x:row r="240" spans="1:20">
      <x:c r="C240" s="0" t="s">
        <x:v>505</x:v>
      </x:c>
      <x:c r="D240" s="0" t="s">
        <x:v>506</x:v>
      </x:c>
      <x:c r="E240" s="0" t="s">
        <x:v>507</x:v>
      </x:c>
      <x:c r="F240" s="2" t="n">
        <x:v>12.14</x:v>
      </x:c>
      <x:c r="G240" s="2" t="n">
        <x:v>22.99</x:v>
      </x:c>
      <x:c r="I240" s="0" t="n">
        <x:v>1</x:v>
      </x:c>
      <x:c r="J240" s="0" t="n">
        <x:v>1</x:v>
      </x:c>
      <x:c r="K240" s="0">
        <x:f>J240-I240</x:f>
      </x:c>
      <x:c r="M240" s="2">
        <x:f>I240*F240</x:f>
      </x:c>
      <x:c r="N240" s="2">
        <x:f>I240*G240</x:f>
      </x:c>
      <x:c r="P240" s="2">
        <x:f>J240*F240</x:f>
      </x:c>
      <x:c r="Q240" s="2">
        <x:f>J240*G240</x:f>
      </x:c>
      <x:c r="S240" s="2">
        <x:f>K240*F240</x:f>
      </x:c>
      <x:c r="T240" s="2">
        <x:f>K240*G240</x:f>
      </x:c>
    </x:row>
    <x:row r="241" spans="1:20">
      <x:c r="C241" s="0" t="s">
        <x:v>508</x:v>
      </x:c>
      <x:c r="D241" s="0" t="s">
        <x:v>508</x:v>
      </x:c>
      <x:c r="E241" s="0" t="s">
        <x:v>509</x:v>
      </x:c>
      <x:c r="F241" s="2" t="n">
        <x:v>10.18</x:v>
      </x:c>
      <x:c r="G241" s="2" t="n">
        <x:v>19.99</x:v>
      </x:c>
      <x:c r="I241" s="0" t="n">
        <x:v>0</x:v>
      </x:c>
      <x:c r="J241" s="0" t="n">
        <x:v>0</x:v>
      </x:c>
      <x:c r="K241" s="0">
        <x:f>J241-I241</x:f>
      </x:c>
      <x:c r="M241" s="2">
        <x:f>I241*F241</x:f>
      </x:c>
      <x:c r="N241" s="2">
        <x:f>I241*G241</x:f>
      </x:c>
      <x:c r="P241" s="2">
        <x:f>J241*F241</x:f>
      </x:c>
      <x:c r="Q241" s="2">
        <x:f>J241*G241</x:f>
      </x:c>
      <x:c r="S241" s="2">
        <x:f>K241*F241</x:f>
      </x:c>
      <x:c r="T241" s="2">
        <x:f>K241*G241</x:f>
      </x:c>
    </x:row>
    <x:row r="242" spans="1:20">
      <x:c r="C242" s="0" t="s">
        <x:v>510</x:v>
      </x:c>
      <x:c r="D242" s="0" t="s">
        <x:v>511</x:v>
      </x:c>
      <x:c r="E242" s="0" t="s">
        <x:v>512</x:v>
      </x:c>
      <x:c r="F242" s="2" t="n">
        <x:v>10.18</x:v>
      </x:c>
      <x:c r="G242" s="2" t="n">
        <x:v>19.99</x:v>
      </x:c>
      <x:c r="I242" s="0" t="n">
        <x:v>1</x:v>
      </x:c>
      <x:c r="J242" s="0" t="n">
        <x:v>1</x:v>
      </x:c>
      <x:c r="K242" s="0">
        <x:f>J242-I242</x:f>
      </x:c>
      <x:c r="M242" s="2">
        <x:f>I242*F242</x:f>
      </x:c>
      <x:c r="N242" s="2">
        <x:f>I242*G242</x:f>
      </x:c>
      <x:c r="P242" s="2">
        <x:f>J242*F242</x:f>
      </x:c>
      <x:c r="Q242" s="2">
        <x:f>J242*G242</x:f>
      </x:c>
      <x:c r="S242" s="2">
        <x:f>K242*F242</x:f>
      </x:c>
      <x:c r="T242" s="2">
        <x:f>K242*G242</x:f>
      </x:c>
    </x:row>
    <x:row r="243" spans="1:20">
      <x:c r="B243" s="0" t="s">
        <x:v>24</x:v>
      </x:c>
      <x:c r="C243" s="0" t="s">
        <x:v>513</x:v>
      </x:c>
      <x:c r="D243" s="0" t="s">
        <x:v>513</x:v>
      </x:c>
      <x:c r="E243" s="0" t="s">
        <x:v>514</x:v>
      </x:c>
      <x:c r="F243" s="2" t="n">
        <x:v>8.85</x:v>
      </x:c>
      <x:c r="G243" s="2" t="n">
        <x:v>16.99</x:v>
      </x:c>
      <x:c r="I243" s="0" t="n">
        <x:v>-2</x:v>
      </x:c>
      <x:c r="J243" s="0" t="n">
        <x:v>-2</x:v>
      </x:c>
      <x:c r="K243" s="0">
        <x:f>J243-I243</x:f>
      </x:c>
      <x:c r="M243" s="2">
        <x:f>I243*F243</x:f>
      </x:c>
      <x:c r="N243" s="2">
        <x:f>I243*G243</x:f>
      </x:c>
      <x:c r="P243" s="2">
        <x:f>J243*F243</x:f>
      </x:c>
      <x:c r="Q243" s="2">
        <x:f>J243*G243</x:f>
      </x:c>
      <x:c r="S243" s="2">
        <x:f>K243*F243</x:f>
      </x:c>
      <x:c r="T243" s="2">
        <x:f>K243*G243</x:f>
      </x:c>
    </x:row>
    <x:row r="244" spans="1:20">
      <x:c r="B244" s="0" t="s">
        <x:v>24</x:v>
      </x:c>
      <x:c r="C244" s="0" t="s">
        <x:v>515</x:v>
      </x:c>
      <x:c r="D244" s="0" t="s">
        <x:v>515</x:v>
      </x:c>
      <x:c r="E244" s="0" t="s">
        <x:v>516</x:v>
      </x:c>
      <x:c r="F244" s="2" t="n">
        <x:v>8.83</x:v>
      </x:c>
      <x:c r="G244" s="2" t="n">
        <x:v>19.99</x:v>
      </x:c>
      <x:c r="I244" s="0" t="n">
        <x:v>3</x:v>
      </x:c>
      <x:c r="J244" s="0" t="n">
        <x:v>3</x:v>
      </x:c>
      <x:c r="K244" s="0">
        <x:f>J244-I244</x:f>
      </x:c>
      <x:c r="M244" s="2">
        <x:f>I244*F244</x:f>
      </x:c>
      <x:c r="N244" s="2">
        <x:f>I244*G244</x:f>
      </x:c>
      <x:c r="P244" s="2">
        <x:f>J244*F244</x:f>
      </x:c>
      <x:c r="Q244" s="2">
        <x:f>J244*G244</x:f>
      </x:c>
      <x:c r="S244" s="2">
        <x:f>K244*F244</x:f>
      </x:c>
      <x:c r="T244" s="2">
        <x:f>K244*G244</x:f>
      </x:c>
    </x:row>
    <x:row r="245" spans="1:20">
      <x:c r="C245" s="0" t="s">
        <x:v>517</x:v>
      </x:c>
      <x:c r="D245" s="0" t="s">
        <x:v>517</x:v>
      </x:c>
      <x:c r="E245" s="0" t="s">
        <x:v>518</x:v>
      </x:c>
      <x:c r="F245" s="2" t="n">
        <x:v>20.1</x:v>
      </x:c>
      <x:c r="G245" s="2" t="n">
        <x:v>39.99</x:v>
      </x:c>
      <x:c r="I245" s="0" t="n">
        <x:v>1</x:v>
      </x:c>
      <x:c r="J245" s="0" t="n">
        <x:v>1</x:v>
      </x:c>
      <x:c r="K245" s="0">
        <x:f>J245-I245</x:f>
      </x:c>
      <x:c r="M245" s="2">
        <x:f>I245*F245</x:f>
      </x:c>
      <x:c r="N245" s="2">
        <x:f>I245*G245</x:f>
      </x:c>
      <x:c r="P245" s="2">
        <x:f>J245*F245</x:f>
      </x:c>
      <x:c r="Q245" s="2">
        <x:f>J245*G245</x:f>
      </x:c>
      <x:c r="S245" s="2">
        <x:f>K245*F245</x:f>
      </x:c>
      <x:c r="T245" s="2">
        <x:f>K245*G245</x:f>
      </x:c>
    </x:row>
    <x:row r="246" spans="1:20">
      <x:c r="B246" s="0" t="s">
        <x:v>24</x:v>
      </x:c>
      <x:c r="C246" s="0" t="s">
        <x:v>519</x:v>
      </x:c>
      <x:c r="D246" s="0" t="s">
        <x:v>519</x:v>
      </x:c>
      <x:c r="E246" s="0" t="s">
        <x:v>520</x:v>
      </x:c>
      <x:c r="F246" s="2" t="n">
        <x:v>8.99</x:v>
      </x:c>
      <x:c r="G246" s="2" t="n">
        <x:v>19.99</x:v>
      </x:c>
      <x:c r="I246" s="0" t="n">
        <x:v>2</x:v>
      </x:c>
      <x:c r="J246" s="0" t="n">
        <x:v>2</x:v>
      </x:c>
      <x:c r="K246" s="0">
        <x:f>J246-I246</x:f>
      </x:c>
      <x:c r="M246" s="2">
        <x:f>I246*F246</x:f>
      </x:c>
      <x:c r="N246" s="2">
        <x:f>I246*G246</x:f>
      </x:c>
      <x:c r="P246" s="2">
        <x:f>J246*F246</x:f>
      </x:c>
      <x:c r="Q246" s="2">
        <x:f>J246*G246</x:f>
      </x:c>
      <x:c r="S246" s="2">
        <x:f>K246*F246</x:f>
      </x:c>
      <x:c r="T246" s="2">
        <x:f>K246*G246</x:f>
      </x:c>
    </x:row>
    <x:row r="247" spans="1:20">
      <x:c r="D247" s="0" t="s">
        <x:v>521</x:v>
      </x:c>
      <x:c r="E247" s="0" t="s">
        <x:v>522</x:v>
      </x:c>
      <x:c r="F247" s="2" t="n">
        <x:v>0</x:v>
      </x:c>
      <x:c r="G247" s="2" t="n">
        <x:v>22.99</x:v>
      </x:c>
      <x:c r="I247" s="0" t="n">
        <x:v>-1</x:v>
      </x:c>
      <x:c r="J247" s="0" t="n">
        <x:v>-1</x:v>
      </x:c>
      <x:c r="K247" s="0">
        <x:f>J247-I247</x:f>
      </x:c>
      <x:c r="M247" s="2">
        <x:f>I247*F247</x:f>
      </x:c>
      <x:c r="N247" s="2">
        <x:f>I247*G247</x:f>
      </x:c>
      <x:c r="P247" s="2">
        <x:f>J247*F247</x:f>
      </x:c>
      <x:c r="Q247" s="2">
        <x:f>J247*G247</x:f>
      </x:c>
      <x:c r="S247" s="2">
        <x:f>K247*F247</x:f>
      </x:c>
      <x:c r="T247" s="2">
        <x:f>K247*G247</x:f>
      </x:c>
    </x:row>
    <x:row r="248" spans="1:20">
      <x:c r="C248" s="0" t="s">
        <x:v>523</x:v>
      </x:c>
      <x:c r="D248" s="0" t="s">
        <x:v>523</x:v>
      </x:c>
      <x:c r="E248" s="0" t="s">
        <x:v>524</x:v>
      </x:c>
      <x:c r="F248" s="2" t="n">
        <x:v>0</x:v>
      </x:c>
      <x:c r="G248" s="2" t="n">
        <x:v>19.99</x:v>
      </x:c>
      <x:c r="I248" s="0" t="n">
        <x:v>-1</x:v>
      </x:c>
      <x:c r="J248" s="0" t="n">
        <x:v>-1</x:v>
      </x:c>
      <x:c r="K248" s="0">
        <x:f>J248-I248</x:f>
      </x:c>
      <x:c r="M248" s="2">
        <x:f>I248*F248</x:f>
      </x:c>
      <x:c r="N248" s="2">
        <x:f>I248*G248</x:f>
      </x:c>
      <x:c r="P248" s="2">
        <x:f>J248*F248</x:f>
      </x:c>
      <x:c r="Q248" s="2">
        <x:f>J248*G248</x:f>
      </x:c>
      <x:c r="S248" s="2">
        <x:f>K248*F248</x:f>
      </x:c>
      <x:c r="T248" s="2">
        <x:f>K248*G248</x:f>
      </x:c>
    </x:row>
    <x:row r="249" spans="1:20">
      <x:c r="B249" s="0" t="s">
        <x:v>525</x:v>
      </x:c>
      <x:c r="C249" s="0" t="s">
        <x:v>526</x:v>
      </x:c>
      <x:c r="D249" s="0" t="s">
        <x:v>526</x:v>
      </x:c>
      <x:c r="E249" s="0" t="s">
        <x:v>527</x:v>
      </x:c>
      <x:c r="F249" s="2" t="n">
        <x:v>1.35</x:v>
      </x:c>
      <x:c r="G249" s="2" t="n">
        <x:v>2.25</x:v>
      </x:c>
      <x:c r="I249" s="0" t="n">
        <x:v>49</x:v>
      </x:c>
      <x:c r="J249" s="0" t="n">
        <x:v>49</x:v>
      </x:c>
      <x:c r="K249" s="0">
        <x:f>J249-I249</x:f>
      </x:c>
      <x:c r="M249" s="2">
        <x:f>I249*F249</x:f>
      </x:c>
      <x:c r="N249" s="2">
        <x:f>I249*G249</x:f>
      </x:c>
      <x:c r="P249" s="2">
        <x:f>J249*F249</x:f>
      </x:c>
      <x:c r="Q249" s="2">
        <x:f>J249*G249</x:f>
      </x:c>
      <x:c r="S249" s="2">
        <x:f>K249*F249</x:f>
      </x:c>
      <x:c r="T249" s="2">
        <x:f>K249*G249</x:f>
      </x:c>
    </x:row>
    <x:row r="250" spans="1:20">
      <x:c r="C250" s="0" t="s">
        <x:v>528</x:v>
      </x:c>
      <x:c r="D250" s="0" t="s">
        <x:v>528</x:v>
      </x:c>
      <x:c r="E250" s="0" t="s">
        <x:v>529</x:v>
      </x:c>
      <x:c r="F250" s="2" t="n">
        <x:v>5.59</x:v>
      </x:c>
      <x:c r="G250" s="2" t="n">
        <x:v>7.99</x:v>
      </x:c>
      <x:c r="I250" s="0" t="n">
        <x:v>12</x:v>
      </x:c>
      <x:c r="J250" s="0" t="n">
        <x:v>12</x:v>
      </x:c>
      <x:c r="K250" s="0">
        <x:f>J250-I250</x:f>
      </x:c>
      <x:c r="M250" s="2">
        <x:f>I250*F250</x:f>
      </x:c>
      <x:c r="N250" s="2">
        <x:f>I250*G250</x:f>
      </x:c>
      <x:c r="P250" s="2">
        <x:f>J250*F250</x:f>
      </x:c>
      <x:c r="Q250" s="2">
        <x:f>J250*G250</x:f>
      </x:c>
      <x:c r="S250" s="2">
        <x:f>K250*F250</x:f>
      </x:c>
      <x:c r="T250" s="2">
        <x:f>K250*G250</x:f>
      </x:c>
    </x:row>
    <x:row r="251" spans="1:20">
      <x:c r="B251" s="0" t="s">
        <x:v>164</x:v>
      </x:c>
      <x:c r="C251" s="0" t="s">
        <x:v>530</x:v>
      </x:c>
      <x:c r="D251" s="0" t="s">
        <x:v>530</x:v>
      </x:c>
      <x:c r="E251" s="0" t="s">
        <x:v>531</x:v>
      </x:c>
      <x:c r="F251" s="2" t="n">
        <x:v>3.12</x:v>
      </x:c>
      <x:c r="G251" s="2" t="n">
        <x:v>6.25</x:v>
      </x:c>
      <x:c r="I251" s="0" t="n">
        <x:v>10</x:v>
      </x:c>
      <x:c r="J251" s="0" t="n">
        <x:v>10</x:v>
      </x:c>
      <x:c r="K251" s="0">
        <x:f>J251-I251</x:f>
      </x:c>
      <x:c r="M251" s="2">
        <x:f>I251*F251</x:f>
      </x:c>
      <x:c r="N251" s="2">
        <x:f>I251*G251</x:f>
      </x:c>
      <x:c r="P251" s="2">
        <x:f>J251*F251</x:f>
      </x:c>
      <x:c r="Q251" s="2">
        <x:f>J251*G251</x:f>
      </x:c>
      <x:c r="S251" s="2">
        <x:f>K251*F251</x:f>
      </x:c>
      <x:c r="T251" s="2">
        <x:f>K251*G251</x:f>
      </x:c>
    </x:row>
    <x:row r="252" spans="1:20">
      <x:c r="C252" s="0" t="s">
        <x:v>532</x:v>
      </x:c>
      <x:c r="D252" s="0" t="s">
        <x:v>533</x:v>
      </x:c>
      <x:c r="E252" s="0" t="s">
        <x:v>534</x:v>
      </x:c>
      <x:c r="F252" s="2" t="n">
        <x:v>5.52</x:v>
      </x:c>
      <x:c r="G252" s="2" t="n">
        <x:v>8.49</x:v>
      </x:c>
      <x:c r="I252" s="0" t="n">
        <x:v>-5.005</x:v>
      </x:c>
      <x:c r="J252" s="0" t="n">
        <x:v>-5.005</x:v>
      </x:c>
      <x:c r="K252" s="0">
        <x:f>J252-I252</x:f>
      </x:c>
      <x:c r="M252" s="2">
        <x:f>I252*F252</x:f>
      </x:c>
      <x:c r="N252" s="2">
        <x:f>I252*G252</x:f>
      </x:c>
      <x:c r="P252" s="2">
        <x:f>J252*F252</x:f>
      </x:c>
      <x:c r="Q252" s="2">
        <x:f>J252*G252</x:f>
      </x:c>
      <x:c r="S252" s="2">
        <x:f>K252*F252</x:f>
      </x:c>
      <x:c r="T252" s="2">
        <x:f>K252*G252</x:f>
      </x:c>
    </x:row>
    <x:row r="253" spans="1:20">
      <x:c r="C253" s="0" t="s">
        <x:v>535</x:v>
      </x:c>
      <x:c r="D253" s="0" t="s">
        <x:v>535</x:v>
      </x:c>
      <x:c r="E253" s="0" t="s">
        <x:v>536</x:v>
      </x:c>
      <x:c r="F253" s="2" t="n">
        <x:v>10.6</x:v>
      </x:c>
      <x:c r="G253" s="2" t="n">
        <x:v>21.99</x:v>
      </x:c>
      <x:c r="I253" s="0" t="n">
        <x:v>4</x:v>
      </x:c>
      <x:c r="J253" s="0" t="n">
        <x:v>4</x:v>
      </x:c>
      <x:c r="K253" s="0">
        <x:f>J253-I253</x:f>
      </x:c>
      <x:c r="M253" s="2">
        <x:f>I253*F253</x:f>
      </x:c>
      <x:c r="N253" s="2">
        <x:f>I253*G253</x:f>
      </x:c>
      <x:c r="P253" s="2">
        <x:f>J253*F253</x:f>
      </x:c>
      <x:c r="Q253" s="2">
        <x:f>J253*G253</x:f>
      </x:c>
      <x:c r="S253" s="2">
        <x:f>K253*F253</x:f>
      </x:c>
      <x:c r="T253" s="2">
        <x:f>K253*G253</x:f>
      </x:c>
    </x:row>
    <x:row r="254" spans="1:20">
      <x:c r="B254" s="0" t="s">
        <x:v>41</x:v>
      </x:c>
      <x:c r="C254" s="0" t="s">
        <x:v>537</x:v>
      </x:c>
      <x:c r="D254" s="0" t="s">
        <x:v>537</x:v>
      </x:c>
      <x:c r="E254" s="0" t="s">
        <x:v>538</x:v>
      </x:c>
      <x:c r="F254" s="2" t="n">
        <x:v>5.49</x:v>
      </x:c>
      <x:c r="G254" s="2" t="n">
        <x:v>7.49</x:v>
      </x:c>
      <x:c r="I254" s="0" t="n">
        <x:v>4</x:v>
      </x:c>
      <x:c r="J254" s="0" t="n">
        <x:v>4</x:v>
      </x:c>
      <x:c r="K254" s="0">
        <x:f>J254-I254</x:f>
      </x:c>
      <x:c r="M254" s="2">
        <x:f>I254*F254</x:f>
      </x:c>
      <x:c r="N254" s="2">
        <x:f>I254*G254</x:f>
      </x:c>
      <x:c r="P254" s="2">
        <x:f>J254*F254</x:f>
      </x:c>
      <x:c r="Q254" s="2">
        <x:f>J254*G254</x:f>
      </x:c>
      <x:c r="S254" s="2">
        <x:f>K254*F254</x:f>
      </x:c>
      <x:c r="T254" s="2">
        <x:f>K254*G254</x:f>
      </x:c>
    </x:row>
    <x:row r="255" spans="1:20">
      <x:c r="B255" s="0" t="s">
        <x:v>41</x:v>
      </x:c>
      <x:c r="C255" s="0" t="s">
        <x:v>539</x:v>
      </x:c>
      <x:c r="D255" s="0" t="s">
        <x:v>539</x:v>
      </x:c>
      <x:c r="E255" s="0" t="s">
        <x:v>540</x:v>
      </x:c>
      <x:c r="F255" s="2" t="n">
        <x:v>1.95</x:v>
      </x:c>
      <x:c r="G255" s="2" t="n">
        <x:v>2.79</x:v>
      </x:c>
      <x:c r="I255" s="0" t="n">
        <x:v>5</x:v>
      </x:c>
      <x:c r="J255" s="0" t="n">
        <x:v>5</x:v>
      </x:c>
      <x:c r="K255" s="0">
        <x:f>J255-I255</x:f>
      </x:c>
      <x:c r="M255" s="2">
        <x:f>I255*F255</x:f>
      </x:c>
      <x:c r="N255" s="2">
        <x:f>I255*G255</x:f>
      </x:c>
      <x:c r="P255" s="2">
        <x:f>J255*F255</x:f>
      </x:c>
      <x:c r="Q255" s="2">
        <x:f>J255*G255</x:f>
      </x:c>
      <x:c r="S255" s="2">
        <x:f>K255*F255</x:f>
      </x:c>
      <x:c r="T255" s="2">
        <x:f>K255*G255</x:f>
      </x:c>
    </x:row>
    <x:row r="256" spans="1:20">
      <x:c r="B256" s="0" t="s">
        <x:v>41</x:v>
      </x:c>
      <x:c r="C256" s="0" t="s">
        <x:v>541</x:v>
      </x:c>
      <x:c r="D256" s="0" t="s">
        <x:v>541</x:v>
      </x:c>
      <x:c r="E256" s="0" t="s">
        <x:v>542</x:v>
      </x:c>
      <x:c r="F256" s="2" t="n">
        <x:v>1.95</x:v>
      </x:c>
      <x:c r="G256" s="2" t="n">
        <x:v>2.79</x:v>
      </x:c>
      <x:c r="I256" s="0" t="n">
        <x:v>5</x:v>
      </x:c>
      <x:c r="J256" s="0" t="n">
        <x:v>5</x:v>
      </x:c>
      <x:c r="K256" s="0">
        <x:f>J256-I256</x:f>
      </x:c>
      <x:c r="M256" s="2">
        <x:f>I256*F256</x:f>
      </x:c>
      <x:c r="N256" s="2">
        <x:f>I256*G256</x:f>
      </x:c>
      <x:c r="P256" s="2">
        <x:f>J256*F256</x:f>
      </x:c>
      <x:c r="Q256" s="2">
        <x:f>J256*G256</x:f>
      </x:c>
      <x:c r="S256" s="2">
        <x:f>K256*F256</x:f>
      </x:c>
      <x:c r="T256" s="2">
        <x:f>K256*G256</x:f>
      </x:c>
    </x:row>
    <x:row r="257" spans="1:20">
      <x:c r="B257" s="0" t="s">
        <x:v>41</x:v>
      </x:c>
      <x:c r="C257" s="0" t="s">
        <x:v>543</x:v>
      </x:c>
      <x:c r="D257" s="0" t="s">
        <x:v>543</x:v>
      </x:c>
      <x:c r="E257" s="0" t="s">
        <x:v>544</x:v>
      </x:c>
      <x:c r="F257" s="2" t="n">
        <x:v>1.95</x:v>
      </x:c>
      <x:c r="G257" s="2" t="n">
        <x:v>2.79</x:v>
      </x:c>
      <x:c r="I257" s="0" t="n">
        <x:v>7</x:v>
      </x:c>
      <x:c r="J257" s="0" t="n">
        <x:v>7</x:v>
      </x:c>
      <x:c r="K257" s="0">
        <x:f>J257-I257</x:f>
      </x:c>
      <x:c r="M257" s="2">
        <x:f>I257*F257</x:f>
      </x:c>
      <x:c r="N257" s="2">
        <x:f>I257*G257</x:f>
      </x:c>
      <x:c r="P257" s="2">
        <x:f>J257*F257</x:f>
      </x:c>
      <x:c r="Q257" s="2">
        <x:f>J257*G257</x:f>
      </x:c>
      <x:c r="S257" s="2">
        <x:f>K257*F257</x:f>
      </x:c>
      <x:c r="T257" s="2">
        <x:f>K257*G257</x:f>
      </x:c>
    </x:row>
    <x:row r="258" spans="1:20">
      <x:c r="B258" s="0" t="s">
        <x:v>41</x:v>
      </x:c>
      <x:c r="C258" s="0" t="s">
        <x:v>545</x:v>
      </x:c>
      <x:c r="D258" s="0" t="s">
        <x:v>545</x:v>
      </x:c>
      <x:c r="E258" s="0" t="s">
        <x:v>546</x:v>
      </x:c>
      <x:c r="F258" s="2" t="n">
        <x:v>1.82</x:v>
      </x:c>
      <x:c r="G258" s="2" t="n">
        <x:v>2.79</x:v>
      </x:c>
      <x:c r="I258" s="0" t="n">
        <x:v>17</x:v>
      </x:c>
      <x:c r="J258" s="0" t="n">
        <x:v>17</x:v>
      </x:c>
      <x:c r="K258" s="0">
        <x:f>J258-I258</x:f>
      </x:c>
      <x:c r="M258" s="2">
        <x:f>I258*F258</x:f>
      </x:c>
      <x:c r="N258" s="2">
        <x:f>I258*G258</x:f>
      </x:c>
      <x:c r="P258" s="2">
        <x:f>J258*F258</x:f>
      </x:c>
      <x:c r="Q258" s="2">
        <x:f>J258*G258</x:f>
      </x:c>
      <x:c r="S258" s="2">
        <x:f>K258*F258</x:f>
      </x:c>
      <x:c r="T258" s="2">
        <x:f>K258*G258</x:f>
      </x:c>
    </x:row>
    <x:row r="259" spans="1:20">
      <x:c r="B259" s="0" t="s">
        <x:v>41</x:v>
      </x:c>
      <x:c r="C259" s="0" t="s">
        <x:v>547</x:v>
      </x:c>
      <x:c r="D259" s="0" t="s">
        <x:v>547</x:v>
      </x:c>
      <x:c r="E259" s="0" t="s">
        <x:v>548</x:v>
      </x:c>
      <x:c r="F259" s="2" t="n">
        <x:v>1.76</x:v>
      </x:c>
      <x:c r="G259" s="2" t="n">
        <x:v>2.69</x:v>
      </x:c>
      <x:c r="I259" s="0" t="n">
        <x:v>12</x:v>
      </x:c>
      <x:c r="J259" s="0" t="n">
        <x:v>12</x:v>
      </x:c>
      <x:c r="K259" s="0">
        <x:f>J259-I259</x:f>
      </x:c>
      <x:c r="M259" s="2">
        <x:f>I259*F259</x:f>
      </x:c>
      <x:c r="N259" s="2">
        <x:f>I259*G259</x:f>
      </x:c>
      <x:c r="P259" s="2">
        <x:f>J259*F259</x:f>
      </x:c>
      <x:c r="Q259" s="2">
        <x:f>J259*G259</x:f>
      </x:c>
      <x:c r="S259" s="2">
        <x:f>K259*F259</x:f>
      </x:c>
      <x:c r="T259" s="2">
        <x:f>K259*G259</x:f>
      </x:c>
    </x:row>
    <x:row r="260" spans="1:20">
      <x:c r="B260" s="0" t="s">
        <x:v>41</x:v>
      </x:c>
      <x:c r="C260" s="0" t="s">
        <x:v>549</x:v>
      </x:c>
      <x:c r="D260" s="0" t="s">
        <x:v>549</x:v>
      </x:c>
      <x:c r="E260" s="0" t="s">
        <x:v>550</x:v>
      </x:c>
      <x:c r="F260" s="2" t="n">
        <x:v>5.49</x:v>
      </x:c>
      <x:c r="G260" s="2" t="n">
        <x:v>8.99</x:v>
      </x:c>
      <x:c r="I260" s="0" t="n">
        <x:v>14</x:v>
      </x:c>
      <x:c r="J260" s="0" t="n">
        <x:v>14</x:v>
      </x:c>
      <x:c r="K260" s="0">
        <x:f>J260-I260</x:f>
      </x:c>
      <x:c r="M260" s="2">
        <x:f>I260*F260</x:f>
      </x:c>
      <x:c r="N260" s="2">
        <x:f>I260*G260</x:f>
      </x:c>
      <x:c r="P260" s="2">
        <x:f>J260*F260</x:f>
      </x:c>
      <x:c r="Q260" s="2">
        <x:f>J260*G260</x:f>
      </x:c>
      <x:c r="S260" s="2">
        <x:f>K260*F260</x:f>
      </x:c>
      <x:c r="T260" s="2">
        <x:f>K260*G260</x:f>
      </x:c>
    </x:row>
    <x:row r="261" spans="1:20">
      <x:c r="B261" s="0" t="s">
        <x:v>164</x:v>
      </x:c>
      <x:c r="C261" s="0" t="s">
        <x:v>551</x:v>
      </x:c>
      <x:c r="D261" s="0" t="s">
        <x:v>551</x:v>
      </x:c>
      <x:c r="E261" s="0" t="s">
        <x:v>552</x:v>
      </x:c>
      <x:c r="F261" s="2" t="n">
        <x:v>1.34</x:v>
      </x:c>
      <x:c r="G261" s="2" t="n">
        <x:v>3.35</x:v>
      </x:c>
      <x:c r="I261" s="0" t="n">
        <x:v>25</x:v>
      </x:c>
      <x:c r="J261" s="0" t="n">
        <x:v>25</x:v>
      </x:c>
      <x:c r="K261" s="0">
        <x:f>J261-I261</x:f>
      </x:c>
      <x:c r="M261" s="2">
        <x:f>I261*F261</x:f>
      </x:c>
      <x:c r="N261" s="2">
        <x:f>I261*G261</x:f>
      </x:c>
      <x:c r="P261" s="2">
        <x:f>J261*F261</x:f>
      </x:c>
      <x:c r="Q261" s="2">
        <x:f>J261*G261</x:f>
      </x:c>
      <x:c r="S261" s="2">
        <x:f>K261*F261</x:f>
      </x:c>
      <x:c r="T261" s="2">
        <x:f>K261*G261</x:f>
      </x:c>
    </x:row>
    <x:row r="262" spans="1:20">
      <x:c r="B262" s="0" t="s">
        <x:v>41</x:v>
      </x:c>
      <x:c r="C262" s="0" t="s">
        <x:v>553</x:v>
      </x:c>
      <x:c r="D262" s="0" t="s">
        <x:v>553</x:v>
      </x:c>
      <x:c r="E262" s="0" t="s">
        <x:v>554</x:v>
      </x:c>
      <x:c r="F262" s="2" t="n">
        <x:v>5.46</x:v>
      </x:c>
      <x:c r="G262" s="2" t="n">
        <x:v>7.99</x:v>
      </x:c>
      <x:c r="I262" s="0" t="n">
        <x:v>2</x:v>
      </x:c>
      <x:c r="J262" s="0" t="n">
        <x:v>2</x:v>
      </x:c>
      <x:c r="K262" s="0">
        <x:f>J262-I262</x:f>
      </x:c>
      <x:c r="M262" s="2">
        <x:f>I262*F262</x:f>
      </x:c>
      <x:c r="N262" s="2">
        <x:f>I262*G262</x:f>
      </x:c>
      <x:c r="P262" s="2">
        <x:f>J262*F262</x:f>
      </x:c>
      <x:c r="Q262" s="2">
        <x:f>J262*G262</x:f>
      </x:c>
      <x:c r="S262" s="2">
        <x:f>K262*F262</x:f>
      </x:c>
      <x:c r="T262" s="2">
        <x:f>K262*G262</x:f>
      </x:c>
    </x:row>
    <x:row r="263" spans="1:20">
      <x:c r="B263" s="0" t="s">
        <x:v>164</x:v>
      </x:c>
      <x:c r="C263" s="0" t="s">
        <x:v>555</x:v>
      </x:c>
      <x:c r="D263" s="0" t="s">
        <x:v>555</x:v>
      </x:c>
      <x:c r="E263" s="0" t="s">
        <x:v>556</x:v>
      </x:c>
      <x:c r="F263" s="2" t="n">
        <x:v>1.39</x:v>
      </x:c>
      <x:c r="G263" s="2" t="n">
        <x:v>2.79</x:v>
      </x:c>
      <x:c r="I263" s="0" t="n">
        <x:v>5</x:v>
      </x:c>
      <x:c r="J263" s="0" t="n">
        <x:v>5</x:v>
      </x:c>
      <x:c r="K263" s="0">
        <x:f>J263-I263</x:f>
      </x:c>
      <x:c r="M263" s="2">
        <x:f>I263*F263</x:f>
      </x:c>
      <x:c r="N263" s="2">
        <x:f>I263*G263</x:f>
      </x:c>
      <x:c r="P263" s="2">
        <x:f>J263*F263</x:f>
      </x:c>
      <x:c r="Q263" s="2">
        <x:f>J263*G263</x:f>
      </x:c>
      <x:c r="S263" s="2">
        <x:f>K263*F263</x:f>
      </x:c>
      <x:c r="T263" s="2">
        <x:f>K263*G263</x:f>
      </x:c>
    </x:row>
    <x:row r="264" spans="1:20">
      <x:c r="B264" s="0" t="s">
        <x:v>164</x:v>
      </x:c>
      <x:c r="C264" s="0" t="s">
        <x:v>557</x:v>
      </x:c>
      <x:c r="D264" s="0" t="s">
        <x:v>557</x:v>
      </x:c>
      <x:c r="E264" s="0" t="s">
        <x:v>558</x:v>
      </x:c>
      <x:c r="F264" s="2" t="n">
        <x:v>0.84</x:v>
      </x:c>
      <x:c r="G264" s="2" t="n">
        <x:v>2.59</x:v>
      </x:c>
      <x:c r="I264" s="0" t="n">
        <x:v>7</x:v>
      </x:c>
      <x:c r="J264" s="0" t="n">
        <x:v>7</x:v>
      </x:c>
      <x:c r="K264" s="0">
        <x:f>J264-I264</x:f>
      </x:c>
      <x:c r="M264" s="2">
        <x:f>I264*F264</x:f>
      </x:c>
      <x:c r="N264" s="2">
        <x:f>I264*G264</x:f>
      </x:c>
      <x:c r="P264" s="2">
        <x:f>J264*F264</x:f>
      </x:c>
      <x:c r="Q264" s="2">
        <x:f>J264*G264</x:f>
      </x:c>
      <x:c r="S264" s="2">
        <x:f>K264*F264</x:f>
      </x:c>
      <x:c r="T264" s="2">
        <x:f>K264*G264</x:f>
      </x:c>
    </x:row>
    <x:row r="265" spans="1:20">
      <x:c r="B265" s="0" t="s">
        <x:v>559</x:v>
      </x:c>
      <x:c r="C265" s="0" t="s">
        <x:v>560</x:v>
      </x:c>
      <x:c r="D265" s="0" t="s">
        <x:v>560</x:v>
      </x:c>
      <x:c r="E265" s="0" t="s">
        <x:v>561</x:v>
      </x:c>
      <x:c r="F265" s="2" t="n">
        <x:v>12.22</x:v>
      </x:c>
      <x:c r="G265" s="2" t="n">
        <x:v>15.99</x:v>
      </x:c>
      <x:c r="I265" s="0" t="n">
        <x:v>2</x:v>
      </x:c>
      <x:c r="J265" s="0" t="n">
        <x:v>2</x:v>
      </x:c>
      <x:c r="K265" s="0">
        <x:f>J265-I265</x:f>
      </x:c>
      <x:c r="M265" s="2">
        <x:f>I265*F265</x:f>
      </x:c>
      <x:c r="N265" s="2">
        <x:f>I265*G265</x:f>
      </x:c>
      <x:c r="P265" s="2">
        <x:f>J265*F265</x:f>
      </x:c>
      <x:c r="Q265" s="2">
        <x:f>J265*G265</x:f>
      </x:c>
      <x:c r="S265" s="2">
        <x:f>K265*F265</x:f>
      </x:c>
      <x:c r="T265" s="2">
        <x:f>K265*G265</x:f>
      </x:c>
    </x:row>
    <x:row r="266" spans="1:20">
      <x:c r="B266" s="0" t="s">
        <x:v>41</x:v>
      </x:c>
      <x:c r="C266" s="0" t="s">
        <x:v>562</x:v>
      </x:c>
      <x:c r="D266" s="0" t="s">
        <x:v>562</x:v>
      </x:c>
      <x:c r="E266" s="0" t="s">
        <x:v>563</x:v>
      </x:c>
      <x:c r="F266" s="2" t="n">
        <x:v>1.02</x:v>
      </x:c>
      <x:c r="G266" s="2" t="n">
        <x:v>3.39</x:v>
      </x:c>
      <x:c r="I266" s="0" t="n">
        <x:v>-30</x:v>
      </x:c>
      <x:c r="J266" s="0" t="n">
        <x:v>-30</x:v>
      </x:c>
      <x:c r="K266" s="0">
        <x:f>J266-I266</x:f>
      </x:c>
      <x:c r="M266" s="2">
        <x:f>I266*F266</x:f>
      </x:c>
      <x:c r="N266" s="2">
        <x:f>I266*G266</x:f>
      </x:c>
      <x:c r="P266" s="2">
        <x:f>J266*F266</x:f>
      </x:c>
      <x:c r="Q266" s="2">
        <x:f>J266*G266</x:f>
      </x:c>
      <x:c r="S266" s="2">
        <x:f>K266*F266</x:f>
      </x:c>
      <x:c r="T266" s="2">
        <x:f>K266*G266</x:f>
      </x:c>
    </x:row>
    <x:row r="267" spans="1:20">
      <x:c r="B267" s="0" t="s">
        <x:v>41</x:v>
      </x:c>
      <x:c r="C267" s="0" t="s">
        <x:v>564</x:v>
      </x:c>
      <x:c r="D267" s="0" t="s">
        <x:v>564</x:v>
      </x:c>
      <x:c r="E267" s="0" t="s">
        <x:v>565</x:v>
      </x:c>
      <x:c r="F267" s="2" t="n">
        <x:v>1.2</x:v>
      </x:c>
      <x:c r="G267" s="2" t="n">
        <x:v>3.25</x:v>
      </x:c>
      <x:c r="I267" s="0" t="n">
        <x:v>-76</x:v>
      </x:c>
      <x:c r="J267" s="0" t="n">
        <x:v>-76</x:v>
      </x:c>
      <x:c r="K267" s="0">
        <x:f>J267-I267</x:f>
      </x:c>
      <x:c r="M267" s="2">
        <x:f>I267*F267</x:f>
      </x:c>
      <x:c r="N267" s="2">
        <x:f>I267*G267</x:f>
      </x:c>
      <x:c r="P267" s="2">
        <x:f>J267*F267</x:f>
      </x:c>
      <x:c r="Q267" s="2">
        <x:f>J267*G267</x:f>
      </x:c>
      <x:c r="S267" s="2">
        <x:f>K267*F267</x:f>
      </x:c>
      <x:c r="T267" s="2">
        <x:f>K267*G267</x:f>
      </x:c>
    </x:row>
    <x:row r="268" spans="1:20">
      <x:c r="B268" s="0" t="s">
        <x:v>41</x:v>
      </x:c>
      <x:c r="C268" s="0" t="s">
        <x:v>566</x:v>
      </x:c>
      <x:c r="D268" s="0" t="s">
        <x:v>566</x:v>
      </x:c>
      <x:c r="E268" s="0" t="s">
        <x:v>567</x:v>
      </x:c>
      <x:c r="F268" s="2" t="n">
        <x:v>1.65</x:v>
      </x:c>
      <x:c r="G268" s="2" t="n">
        <x:v>3.25</x:v>
      </x:c>
      <x:c r="I268" s="0" t="n">
        <x:v>-62</x:v>
      </x:c>
      <x:c r="J268" s="0" t="n">
        <x:v>-62</x:v>
      </x:c>
      <x:c r="K268" s="0">
        <x:f>J268-I268</x:f>
      </x:c>
      <x:c r="M268" s="2">
        <x:f>I268*F268</x:f>
      </x:c>
      <x:c r="N268" s="2">
        <x:f>I268*G268</x:f>
      </x:c>
      <x:c r="P268" s="2">
        <x:f>J268*F268</x:f>
      </x:c>
      <x:c r="Q268" s="2">
        <x:f>J268*G268</x:f>
      </x:c>
      <x:c r="S268" s="2">
        <x:f>K268*F268</x:f>
      </x:c>
      <x:c r="T268" s="2">
        <x:f>K268*G268</x:f>
      </x:c>
    </x:row>
    <x:row r="269" spans="1:20">
      <x:c r="B269" s="0" t="s">
        <x:v>41</x:v>
      </x:c>
      <x:c r="C269" s="0" t="s">
        <x:v>568</x:v>
      </x:c>
      <x:c r="D269" s="0" t="s">
        <x:v>568</x:v>
      </x:c>
      <x:c r="E269" s="0" t="s">
        <x:v>569</x:v>
      </x:c>
      <x:c r="F269" s="2" t="n">
        <x:v>6.55</x:v>
      </x:c>
      <x:c r="G269" s="2" t="n">
        <x:v>8.99</x:v>
      </x:c>
      <x:c r="I269" s="0" t="n">
        <x:v>12</x:v>
      </x:c>
      <x:c r="J269" s="0" t="n">
        <x:v>12</x:v>
      </x:c>
      <x:c r="K269" s="0">
        <x:f>J269-I269</x:f>
      </x:c>
      <x:c r="M269" s="2">
        <x:f>I269*F269</x:f>
      </x:c>
      <x:c r="N269" s="2">
        <x:f>I269*G269</x:f>
      </x:c>
      <x:c r="P269" s="2">
        <x:f>J269*F269</x:f>
      </x:c>
      <x:c r="Q269" s="2">
        <x:f>J269*G269</x:f>
      </x:c>
      <x:c r="S269" s="2">
        <x:f>K269*F269</x:f>
      </x:c>
      <x:c r="T269" s="2">
        <x:f>K269*G269</x:f>
      </x:c>
    </x:row>
    <x:row r="270" spans="1:20">
      <x:c r="B270" s="0" t="s">
        <x:v>157</x:v>
      </x:c>
      <x:c r="C270" s="0" t="s">
        <x:v>570</x:v>
      </x:c>
      <x:c r="D270" s="0" t="s">
        <x:v>570</x:v>
      </x:c>
      <x:c r="E270" s="0" t="s">
        <x:v>571</x:v>
      </x:c>
      <x:c r="F270" s="2" t="n">
        <x:v>15</x:v>
      </x:c>
      <x:c r="G270" s="2" t="n">
        <x:v>24.99</x:v>
      </x:c>
      <x:c r="I270" s="0" t="n">
        <x:v>-2</x:v>
      </x:c>
      <x:c r="J270" s="0" t="n">
        <x:v>-2</x:v>
      </x:c>
      <x:c r="K270" s="0">
        <x:f>J270-I270</x:f>
      </x:c>
      <x:c r="M270" s="2">
        <x:f>I270*F270</x:f>
      </x:c>
      <x:c r="N270" s="2">
        <x:f>I270*G270</x:f>
      </x:c>
      <x:c r="P270" s="2">
        <x:f>J270*F270</x:f>
      </x:c>
      <x:c r="Q270" s="2">
        <x:f>J270*G270</x:f>
      </x:c>
      <x:c r="S270" s="2">
        <x:f>K270*F270</x:f>
      </x:c>
      <x:c r="T270" s="2">
        <x:f>K270*G270</x:f>
      </x:c>
    </x:row>
    <x:row r="271" spans="1:20">
      <x:c r="C271" s="0" t="s">
        <x:v>572</x:v>
      </x:c>
      <x:c r="D271" s="0" t="s">
        <x:v>572</x:v>
      </x:c>
      <x:c r="E271" s="0" t="s">
        <x:v>573</x:v>
      </x:c>
      <x:c r="F271" s="2" t="n">
        <x:v>9.84</x:v>
      </x:c>
      <x:c r="G271" s="2" t="n">
        <x:v>15.99</x:v>
      </x:c>
      <x:c r="I271" s="0" t="n">
        <x:v>2</x:v>
      </x:c>
      <x:c r="J271" s="0" t="n">
        <x:v>2</x:v>
      </x:c>
      <x:c r="K271" s="0">
        <x:f>J271-I271</x:f>
      </x:c>
      <x:c r="M271" s="2">
        <x:f>I271*F271</x:f>
      </x:c>
      <x:c r="N271" s="2">
        <x:f>I271*G271</x:f>
      </x:c>
      <x:c r="P271" s="2">
        <x:f>J271*F271</x:f>
      </x:c>
      <x:c r="Q271" s="2">
        <x:f>J271*G271</x:f>
      </x:c>
      <x:c r="S271" s="2">
        <x:f>K271*F271</x:f>
      </x:c>
      <x:c r="T271" s="2">
        <x:f>K271*G271</x:f>
      </x:c>
    </x:row>
    <x:row r="272" spans="1:20">
      <x:c r="C272" s="0" t="s">
        <x:v>574</x:v>
      </x:c>
      <x:c r="D272" s="0" t="s">
        <x:v>574</x:v>
      </x:c>
      <x:c r="E272" s="0" t="s">
        <x:v>575</x:v>
      </x:c>
      <x:c r="F272" s="2" t="n">
        <x:v>4.6</x:v>
      </x:c>
      <x:c r="G272" s="2" t="n">
        <x:v>8.99</x:v>
      </x:c>
      <x:c r="I272" s="0" t="n">
        <x:v>3</x:v>
      </x:c>
      <x:c r="J272" s="0" t="n">
        <x:v>3</x:v>
      </x:c>
      <x:c r="K272" s="0">
        <x:f>J272-I272</x:f>
      </x:c>
      <x:c r="M272" s="2">
        <x:f>I272*F272</x:f>
      </x:c>
      <x:c r="N272" s="2">
        <x:f>I272*G272</x:f>
      </x:c>
      <x:c r="P272" s="2">
        <x:f>J272*F272</x:f>
      </x:c>
      <x:c r="Q272" s="2">
        <x:f>J272*G272</x:f>
      </x:c>
      <x:c r="S272" s="2">
        <x:f>K272*F272</x:f>
      </x:c>
      <x:c r="T272" s="2">
        <x:f>K272*G272</x:f>
      </x:c>
    </x:row>
    <x:row r="273" spans="1:20">
      <x:c r="C273" s="0" t="s">
        <x:v>576</x:v>
      </x:c>
      <x:c r="D273" s="0" t="s">
        <x:v>576</x:v>
      </x:c>
      <x:c r="E273" s="0" t="s">
        <x:v>577</x:v>
      </x:c>
      <x:c r="F273" s="2" t="n">
        <x:v>9.39</x:v>
      </x:c>
      <x:c r="G273" s="2" t="n">
        <x:v>18.99</x:v>
      </x:c>
      <x:c r="I273" s="0" t="n">
        <x:v>5</x:v>
      </x:c>
      <x:c r="J273" s="0" t="n">
        <x:v>5</x:v>
      </x:c>
      <x:c r="K273" s="0">
        <x:f>J273-I273</x:f>
      </x:c>
      <x:c r="M273" s="2">
        <x:f>I273*F273</x:f>
      </x:c>
      <x:c r="N273" s="2">
        <x:f>I273*G273</x:f>
      </x:c>
      <x:c r="P273" s="2">
        <x:f>J273*F273</x:f>
      </x:c>
      <x:c r="Q273" s="2">
        <x:f>J273*G273</x:f>
      </x:c>
      <x:c r="S273" s="2">
        <x:f>K273*F273</x:f>
      </x:c>
      <x:c r="T273" s="2">
        <x:f>K273*G273</x:f>
      </x:c>
    </x:row>
    <x:row r="274" spans="1:20">
      <x:c r="C274" s="0" t="s">
        <x:v>578</x:v>
      </x:c>
      <x:c r="D274" s="0" t="s">
        <x:v>578</x:v>
      </x:c>
      <x:c r="E274" s="0" t="s">
        <x:v>579</x:v>
      </x:c>
      <x:c r="F274" s="2" t="n">
        <x:v>8.99</x:v>
      </x:c>
      <x:c r="G274" s="2" t="n">
        <x:v>17.99</x:v>
      </x:c>
      <x:c r="I274" s="0" t="n">
        <x:v>1</x:v>
      </x:c>
      <x:c r="J274" s="0" t="n">
        <x:v>1</x:v>
      </x:c>
      <x:c r="K274" s="0">
        <x:f>J274-I274</x:f>
      </x:c>
      <x:c r="M274" s="2">
        <x:f>I274*F274</x:f>
      </x:c>
      <x:c r="N274" s="2">
        <x:f>I274*G274</x:f>
      </x:c>
      <x:c r="P274" s="2">
        <x:f>J274*F274</x:f>
      </x:c>
      <x:c r="Q274" s="2">
        <x:f>J274*G274</x:f>
      </x:c>
      <x:c r="S274" s="2">
        <x:f>K274*F274</x:f>
      </x:c>
      <x:c r="T274" s="2">
        <x:f>K274*G274</x:f>
      </x:c>
    </x:row>
    <x:row r="275" spans="1:20">
      <x:c r="D275" s="0" t="s">
        <x:v>580</x:v>
      </x:c>
      <x:c r="E275" s="0" t="s">
        <x:v>581</x:v>
      </x:c>
      <x:c r="F275" s="2" t="n">
        <x:v>0</x:v>
      </x:c>
      <x:c r="G275" s="2" t="n">
        <x:v>16.99</x:v>
      </x:c>
      <x:c r="I275" s="0" t="n">
        <x:v>-1</x:v>
      </x:c>
      <x:c r="J275" s="0" t="n">
        <x:v>-1</x:v>
      </x:c>
      <x:c r="K275" s="0">
        <x:f>J275-I275</x:f>
      </x:c>
      <x:c r="M275" s="2">
        <x:f>I275*F275</x:f>
      </x:c>
      <x:c r="N275" s="2">
        <x:f>I275*G275</x:f>
      </x:c>
      <x:c r="P275" s="2">
        <x:f>J275*F275</x:f>
      </x:c>
      <x:c r="Q275" s="2">
        <x:f>J275*G275</x:f>
      </x:c>
      <x:c r="S275" s="2">
        <x:f>K275*F275</x:f>
      </x:c>
      <x:c r="T275" s="2">
        <x:f>K275*G275</x:f>
      </x:c>
    </x:row>
    <x:row r="276" spans="1:20">
      <x:c r="C276" s="0" t="s">
        <x:v>582</x:v>
      </x:c>
      <x:c r="D276" s="0" t="s">
        <x:v>582</x:v>
      </x:c>
      <x:c r="E276" s="0" t="s">
        <x:v>583</x:v>
      </x:c>
      <x:c r="F276" s="2" t="n">
        <x:v>7.22</x:v>
      </x:c>
      <x:c r="G276" s="2" t="n">
        <x:v>14.99</x:v>
      </x:c>
      <x:c r="I276" s="0" t="n">
        <x:v>1</x:v>
      </x:c>
      <x:c r="J276" s="0" t="n">
        <x:v>1</x:v>
      </x:c>
      <x:c r="K276" s="0">
        <x:f>J276-I276</x:f>
      </x:c>
      <x:c r="M276" s="2">
        <x:f>I276*F276</x:f>
      </x:c>
      <x:c r="N276" s="2">
        <x:f>I276*G276</x:f>
      </x:c>
      <x:c r="P276" s="2">
        <x:f>J276*F276</x:f>
      </x:c>
      <x:c r="Q276" s="2">
        <x:f>J276*G276</x:f>
      </x:c>
      <x:c r="S276" s="2">
        <x:f>K276*F276</x:f>
      </x:c>
      <x:c r="T276" s="2">
        <x:f>K276*G276</x:f>
      </x:c>
    </x:row>
    <x:row r="277" spans="1:20">
      <x:c r="C277" s="0" t="s">
        <x:v>584</x:v>
      </x:c>
      <x:c r="D277" s="0" t="s">
        <x:v>584</x:v>
      </x:c>
      <x:c r="E277" s="0" t="s">
        <x:v>585</x:v>
      </x:c>
      <x:c r="F277" s="2" t="n">
        <x:v>14.25</x:v>
      </x:c>
      <x:c r="G277" s="2" t="n">
        <x:v>29.99</x:v>
      </x:c>
      <x:c r="I277" s="0" t="n">
        <x:v>3</x:v>
      </x:c>
      <x:c r="J277" s="0" t="n">
        <x:v>3</x:v>
      </x:c>
      <x:c r="K277" s="0">
        <x:f>J277-I277</x:f>
      </x:c>
      <x:c r="M277" s="2">
        <x:f>I277*F277</x:f>
      </x:c>
      <x:c r="N277" s="2">
        <x:f>I277*G277</x:f>
      </x:c>
      <x:c r="P277" s="2">
        <x:f>J277*F277</x:f>
      </x:c>
      <x:c r="Q277" s="2">
        <x:f>J277*G277</x:f>
      </x:c>
      <x:c r="S277" s="2">
        <x:f>K277*F277</x:f>
      </x:c>
      <x:c r="T277" s="2">
        <x:f>K277*G277</x:f>
      </x:c>
    </x:row>
    <x:row r="278" spans="1:20">
      <x:c r="B278" s="0" t="s">
        <x:v>41</x:v>
      </x:c>
      <x:c r="C278" s="0" t="s">
        <x:v>586</x:v>
      </x:c>
      <x:c r="D278" s="0" t="s">
        <x:v>586</x:v>
      </x:c>
      <x:c r="E278" s="0" t="s">
        <x:v>587</x:v>
      </x:c>
      <x:c r="F278" s="2" t="n">
        <x:v>4.88</x:v>
      </x:c>
      <x:c r="G278" s="2" t="n">
        <x:v>6.79</x:v>
      </x:c>
      <x:c r="I278" s="0" t="n">
        <x:v>6</x:v>
      </x:c>
      <x:c r="J278" s="0" t="n">
        <x:v>6</x:v>
      </x:c>
      <x:c r="K278" s="0">
        <x:f>J278-I278</x:f>
      </x:c>
      <x:c r="M278" s="2">
        <x:f>I278*F278</x:f>
      </x:c>
      <x:c r="N278" s="2">
        <x:f>I278*G278</x:f>
      </x:c>
      <x:c r="P278" s="2">
        <x:f>J278*F278</x:f>
      </x:c>
      <x:c r="Q278" s="2">
        <x:f>J278*G278</x:f>
      </x:c>
      <x:c r="S278" s="2">
        <x:f>K278*F278</x:f>
      </x:c>
      <x:c r="T278" s="2">
        <x:f>K278*G278</x:f>
      </x:c>
    </x:row>
    <x:row r="279" spans="1:20">
      <x:c r="B279" s="0" t="s">
        <x:v>41</x:v>
      </x:c>
      <x:c r="C279" s="0" t="s">
        <x:v>588</x:v>
      </x:c>
      <x:c r="D279" s="0" t="s">
        <x:v>588</x:v>
      </x:c>
      <x:c r="E279" s="0" t="s">
        <x:v>589</x:v>
      </x:c>
      <x:c r="F279" s="2" t="n">
        <x:v>8.38</x:v>
      </x:c>
      <x:c r="G279" s="2" t="n">
        <x:v>16.99</x:v>
      </x:c>
      <x:c r="I279" s="0" t="n">
        <x:v>2</x:v>
      </x:c>
      <x:c r="J279" s="0" t="n">
        <x:v>2</x:v>
      </x:c>
      <x:c r="K279" s="0">
        <x:f>J279-I279</x:f>
      </x:c>
      <x:c r="M279" s="2">
        <x:f>I279*F279</x:f>
      </x:c>
      <x:c r="N279" s="2">
        <x:f>I279*G279</x:f>
      </x:c>
      <x:c r="P279" s="2">
        <x:f>J279*F279</x:f>
      </x:c>
      <x:c r="Q279" s="2">
        <x:f>J279*G279</x:f>
      </x:c>
      <x:c r="S279" s="2">
        <x:f>K279*F279</x:f>
      </x:c>
      <x:c r="T279" s="2">
        <x:f>K279*G279</x:f>
      </x:c>
    </x:row>
    <x:row r="280" spans="1:20">
      <x:c r="B280" s="0" t="s">
        <x:v>24</x:v>
      </x:c>
      <x:c r="C280" s="0" t="s">
        <x:v>590</x:v>
      </x:c>
      <x:c r="D280" s="0" t="s">
        <x:v>590</x:v>
      </x:c>
      <x:c r="E280" s="0" t="s">
        <x:v>591</x:v>
      </x:c>
      <x:c r="F280" s="2" t="n">
        <x:v>9.99</x:v>
      </x:c>
      <x:c r="G280" s="2" t="n">
        <x:v>14.99</x:v>
      </x:c>
      <x:c r="I280" s="0" t="n">
        <x:v>1</x:v>
      </x:c>
      <x:c r="J280" s="0" t="n">
        <x:v>1</x:v>
      </x:c>
      <x:c r="K280" s="0">
        <x:f>J280-I280</x:f>
      </x:c>
      <x:c r="M280" s="2">
        <x:f>I280*F280</x:f>
      </x:c>
      <x:c r="N280" s="2">
        <x:f>I280*G280</x:f>
      </x:c>
      <x:c r="P280" s="2">
        <x:f>J280*F280</x:f>
      </x:c>
      <x:c r="Q280" s="2">
        <x:f>J280*G280</x:f>
      </x:c>
      <x:c r="S280" s="2">
        <x:f>K280*F280</x:f>
      </x:c>
      <x:c r="T280" s="2">
        <x:f>K280*G280</x:f>
      </x:c>
    </x:row>
    <x:row r="281" spans="1:20">
      <x:c r="C281" s="0" t="s">
        <x:v>592</x:v>
      </x:c>
      <x:c r="D281" s="0" t="s">
        <x:v>592</x:v>
      </x:c>
      <x:c r="E281" s="0" t="s">
        <x:v>593</x:v>
      </x:c>
      <x:c r="F281" s="2" t="n">
        <x:v>8.2</x:v>
      </x:c>
      <x:c r="G281" s="2" t="n">
        <x:v>13.99</x:v>
      </x:c>
      <x:c r="I281" s="0" t="n">
        <x:v>10</x:v>
      </x:c>
      <x:c r="J281" s="0" t="n">
        <x:v>10</x:v>
      </x:c>
      <x:c r="K281" s="0">
        <x:f>J281-I281</x:f>
      </x:c>
      <x:c r="M281" s="2">
        <x:f>I281*F281</x:f>
      </x:c>
      <x:c r="N281" s="2">
        <x:f>I281*G281</x:f>
      </x:c>
      <x:c r="P281" s="2">
        <x:f>J281*F281</x:f>
      </x:c>
      <x:c r="Q281" s="2">
        <x:f>J281*G281</x:f>
      </x:c>
      <x:c r="S281" s="2">
        <x:f>K281*F281</x:f>
      </x:c>
      <x:c r="T281" s="2">
        <x:f>K281*G281</x:f>
      </x:c>
    </x:row>
    <x:row r="282" spans="1:20">
      <x:c r="B282" s="0" t="s">
        <x:v>594</x:v>
      </x:c>
      <x:c r="C282" s="0" t="s">
        <x:v>595</x:v>
      </x:c>
      <x:c r="D282" s="0" t="s">
        <x:v>595</x:v>
      </x:c>
      <x:c r="E282" s="0" t="s">
        <x:v>596</x:v>
      </x:c>
      <x:c r="F282" s="2" t="n">
        <x:v>400</x:v>
      </x:c>
      <x:c r="G282" s="2" t="n">
        <x:v>3.2</x:v>
      </x:c>
      <x:c r="I282" s="0" t="n">
        <x:v>3.99</x:v>
      </x:c>
      <x:c r="J282" s="0" t="n">
        <x:v>3.99</x:v>
      </x:c>
      <x:c r="K282" s="0">
        <x:f>J282-I282</x:f>
      </x:c>
      <x:c r="M282" s="2">
        <x:f>I282*F282</x:f>
      </x:c>
      <x:c r="N282" s="2">
        <x:f>I282*G282</x:f>
      </x:c>
      <x:c r="P282" s="2">
        <x:f>J282*F282</x:f>
      </x:c>
      <x:c r="Q282" s="2">
        <x:f>J282*G282</x:f>
      </x:c>
      <x:c r="S282" s="2">
        <x:f>K282*F282</x:f>
      </x:c>
      <x:c r="T282" s="2">
        <x:f>K282*G282</x:f>
      </x:c>
    </x:row>
    <x:row r="283" spans="1:20">
      <x:c r="C283" s="0" t="s">
        <x:v>597</x:v>
      </x:c>
      <x:c r="D283" s="0" t="s">
        <x:v>597</x:v>
      </x:c>
      <x:c r="E283" s="0" t="s">
        <x:v>598</x:v>
      </x:c>
      <x:c r="F283" s="2" t="n">
        <x:v>0</x:v>
      </x:c>
      <x:c r="G283" s="2" t="n">
        <x:v>0.69</x:v>
      </x:c>
      <x:c r="I283" s="0" t="n">
        <x:v>15</x:v>
      </x:c>
      <x:c r="J283" s="0" t="n">
        <x:v>15</x:v>
      </x:c>
      <x:c r="K283" s="0">
        <x:f>J283-I283</x:f>
      </x:c>
      <x:c r="M283" s="2">
        <x:f>I283*F283</x:f>
      </x:c>
      <x:c r="N283" s="2">
        <x:f>I283*G283</x:f>
      </x:c>
      <x:c r="P283" s="2">
        <x:f>J283*F283</x:f>
      </x:c>
      <x:c r="Q283" s="2">
        <x:f>J283*G283</x:f>
      </x:c>
      <x:c r="S283" s="2">
        <x:f>K283*F283</x:f>
      </x:c>
      <x:c r="T283" s="2">
        <x:f>K283*G283</x:f>
      </x:c>
    </x:row>
    <x:row r="284" spans="1:20">
      <x:c r="B284" s="0" t="s">
        <x:v>41</x:v>
      </x:c>
      <x:c r="D284" s="0" t="s">
        <x:v>599</x:v>
      </x:c>
      <x:c r="E284" s="0" t="s">
        <x:v>600</x:v>
      </x:c>
      <x:c r="F284" s="2" t="n">
        <x:v>5.73</x:v>
      </x:c>
      <x:c r="G284" s="2" t="n">
        <x:v>8.99</x:v>
      </x:c>
      <x:c r="I284" s="0" t="n">
        <x:v>5</x:v>
      </x:c>
      <x:c r="J284" s="0" t="n">
        <x:v>5</x:v>
      </x:c>
      <x:c r="K284" s="0">
        <x:f>J284-I284</x:f>
      </x:c>
      <x:c r="M284" s="2">
        <x:f>I284*F284</x:f>
      </x:c>
      <x:c r="N284" s="2">
        <x:f>I284*G284</x:f>
      </x:c>
      <x:c r="P284" s="2">
        <x:f>J284*F284</x:f>
      </x:c>
      <x:c r="Q284" s="2">
        <x:f>J284*G284</x:f>
      </x:c>
      <x:c r="S284" s="2">
        <x:f>K284*F284</x:f>
      </x:c>
      <x:c r="T284" s="2">
        <x:f>K284*G284</x:f>
      </x:c>
    </x:row>
    <x:row r="285" spans="1:20">
      <x:c r="C285" s="0" t="s">
        <x:v>601</x:v>
      </x:c>
      <x:c r="D285" s="0" t="s">
        <x:v>601</x:v>
      </x:c>
      <x:c r="E285" s="0" t="s">
        <x:v>602</x:v>
      </x:c>
      <x:c r="F285" s="2" t="n">
        <x:v>2.33</x:v>
      </x:c>
      <x:c r="G285" s="2" t="n">
        <x:v>3.99</x:v>
      </x:c>
      <x:c r="I285" s="0" t="n">
        <x:v>14.365</x:v>
      </x:c>
      <x:c r="J285" s="0" t="n">
        <x:v>14.365</x:v>
      </x:c>
      <x:c r="K285" s="0">
        <x:f>J285-I285</x:f>
      </x:c>
      <x:c r="M285" s="2">
        <x:f>I285*F285</x:f>
      </x:c>
      <x:c r="N285" s="2">
        <x:f>I285*G285</x:f>
      </x:c>
      <x:c r="P285" s="2">
        <x:f>J285*F285</x:f>
      </x:c>
      <x:c r="Q285" s="2">
        <x:f>J285*G285</x:f>
      </x:c>
      <x:c r="S285" s="2">
        <x:f>K285*F285</x:f>
      </x:c>
      <x:c r="T285" s="2">
        <x:f>K285*G285</x:f>
      </x:c>
    </x:row>
    <x:row r="286" spans="1:20">
      <x:c r="C286" s="0" t="s">
        <x:v>603</x:v>
      </x:c>
      <x:c r="D286" s="0" t="s">
        <x:v>603</x:v>
      </x:c>
      <x:c r="E286" s="0" t="s">
        <x:v>604</x:v>
      </x:c>
      <x:c r="F286" s="2" t="n">
        <x:v>4.16</x:v>
      </x:c>
      <x:c r="G286" s="2" t="n">
        <x:v>7.29</x:v>
      </x:c>
      <x:c r="I286" s="0" t="n">
        <x:v>8</x:v>
      </x:c>
      <x:c r="J286" s="0" t="n">
        <x:v>8</x:v>
      </x:c>
      <x:c r="K286" s="0">
        <x:f>J286-I286</x:f>
      </x:c>
      <x:c r="M286" s="2">
        <x:f>I286*F286</x:f>
      </x:c>
      <x:c r="N286" s="2">
        <x:f>I286*G286</x:f>
      </x:c>
      <x:c r="P286" s="2">
        <x:f>J286*F286</x:f>
      </x:c>
      <x:c r="Q286" s="2">
        <x:f>J286*G286</x:f>
      </x:c>
      <x:c r="S286" s="2">
        <x:f>K286*F286</x:f>
      </x:c>
      <x:c r="T286" s="2">
        <x:f>K286*G286</x:f>
      </x:c>
    </x:row>
    <x:row r="287" spans="1:20">
      <x:c r="D287" s="0" t="s">
        <x:v>605</x:v>
      </x:c>
      <x:c r="E287" s="0" t="s">
        <x:v>606</x:v>
      </x:c>
      <x:c r="F287" s="2" t="n">
        <x:v>0</x:v>
      </x:c>
      <x:c r="G287" s="2" t="n">
        <x:v>14.69</x:v>
      </x:c>
      <x:c r="I287" s="0" t="n">
        <x:v>-1</x:v>
      </x:c>
      <x:c r="J287" s="0" t="n">
        <x:v>-1</x:v>
      </x:c>
      <x:c r="K287" s="0">
        <x:f>J287-I287</x:f>
      </x:c>
      <x:c r="M287" s="2">
        <x:f>I287*F287</x:f>
      </x:c>
      <x:c r="N287" s="2">
        <x:f>I287*G287</x:f>
      </x:c>
      <x:c r="P287" s="2">
        <x:f>J287*F287</x:f>
      </x:c>
      <x:c r="Q287" s="2">
        <x:f>J287*G287</x:f>
      </x:c>
      <x:c r="S287" s="2">
        <x:f>K287*F287</x:f>
      </x:c>
      <x:c r="T287" s="2">
        <x:f>K287*G287</x:f>
      </x:c>
    </x:row>
    <x:row r="288" spans="1:20">
      <x:c r="B288" s="0" t="s">
        <x:v>164</x:v>
      </x:c>
      <x:c r="C288" s="0" t="s">
        <x:v>607</x:v>
      </x:c>
      <x:c r="D288" s="0" t="s">
        <x:v>607</x:v>
      </x:c>
      <x:c r="E288" s="0" t="s">
        <x:v>608</x:v>
      </x:c>
      <x:c r="F288" s="2" t="n">
        <x:v>6.5</x:v>
      </x:c>
      <x:c r="G288" s="2" t="n">
        <x:v>14.65</x:v>
      </x:c>
      <x:c r="I288" s="0" t="n">
        <x:v>13</x:v>
      </x:c>
      <x:c r="J288" s="0" t="n">
        <x:v>13</x:v>
      </x:c>
      <x:c r="K288" s="0">
        <x:f>J288-I288</x:f>
      </x:c>
      <x:c r="M288" s="2">
        <x:f>I288*F288</x:f>
      </x:c>
      <x:c r="N288" s="2">
        <x:f>I288*G288</x:f>
      </x:c>
      <x:c r="P288" s="2">
        <x:f>J288*F288</x:f>
      </x:c>
      <x:c r="Q288" s="2">
        <x:f>J288*G288</x:f>
      </x:c>
      <x:c r="S288" s="2">
        <x:f>K288*F288</x:f>
      </x:c>
      <x:c r="T288" s="2">
        <x:f>K288*G288</x:f>
      </x:c>
    </x:row>
    <x:row r="289" spans="1:20">
      <x:c r="C289" s="0" t="s">
        <x:v>609</x:v>
      </x:c>
      <x:c r="D289" s="0" t="s">
        <x:v>609</x:v>
      </x:c>
      <x:c r="E289" s="0" t="s">
        <x:v>610</x:v>
      </x:c>
      <x:c r="F289" s="2" t="n">
        <x:v>9.07</x:v>
      </x:c>
      <x:c r="G289" s="2" t="n">
        <x:v>16.99</x:v>
      </x:c>
      <x:c r="I289" s="0" t="n">
        <x:v>2</x:v>
      </x:c>
      <x:c r="J289" s="0" t="n">
        <x:v>2</x:v>
      </x:c>
      <x:c r="K289" s="0">
        <x:f>J289-I289</x:f>
      </x:c>
      <x:c r="M289" s="2">
        <x:f>I289*F289</x:f>
      </x:c>
      <x:c r="N289" s="2">
        <x:f>I289*G289</x:f>
      </x:c>
      <x:c r="P289" s="2">
        <x:f>J289*F289</x:f>
      </x:c>
      <x:c r="Q289" s="2">
        <x:f>J289*G289</x:f>
      </x:c>
      <x:c r="S289" s="2">
        <x:f>K289*F289</x:f>
      </x:c>
      <x:c r="T289" s="2">
        <x:f>K289*G289</x:f>
      </x:c>
    </x:row>
    <x:row r="290" spans="1:20">
      <x:c r="B290" s="0" t="s">
        <x:v>164</x:v>
      </x:c>
      <x:c r="C290" s="0" t="s">
        <x:v>611</x:v>
      </x:c>
      <x:c r="D290" s="0" t="s">
        <x:v>611</x:v>
      </x:c>
      <x:c r="E290" s="0" t="s">
        <x:v>612</x:v>
      </x:c>
      <x:c r="F290" s="2" t="n">
        <x:v>3.3</x:v>
      </x:c>
      <x:c r="G290" s="2" t="n">
        <x:v>6.75</x:v>
      </x:c>
      <x:c r="I290" s="0" t="n">
        <x:v>6</x:v>
      </x:c>
      <x:c r="J290" s="0" t="n">
        <x:v>6</x:v>
      </x:c>
      <x:c r="K290" s="0">
        <x:f>J290-I290</x:f>
      </x:c>
      <x:c r="M290" s="2">
        <x:f>I290*F290</x:f>
      </x:c>
      <x:c r="N290" s="2">
        <x:f>I290*G290</x:f>
      </x:c>
      <x:c r="P290" s="2">
        <x:f>J290*F290</x:f>
      </x:c>
      <x:c r="Q290" s="2">
        <x:f>J290*G290</x:f>
      </x:c>
      <x:c r="S290" s="2">
        <x:f>K290*F290</x:f>
      </x:c>
      <x:c r="T290" s="2">
        <x:f>K290*G290</x:f>
      </x:c>
    </x:row>
    <x:row r="291" spans="1:20">
      <x:c r="C291" s="0" t="s">
        <x:v>613</x:v>
      </x:c>
      <x:c r="D291" s="0" t="s">
        <x:v>614</x:v>
      </x:c>
      <x:c r="E291" s="0" t="s">
        <x:v>615</x:v>
      </x:c>
      <x:c r="F291" s="2" t="n">
        <x:v>2.5</x:v>
      </x:c>
      <x:c r="G291" s="2" t="n">
        <x:v>3.99</x:v>
      </x:c>
      <x:c r="I291" s="0" t="n">
        <x:v>11</x:v>
      </x:c>
      <x:c r="J291" s="0" t="n">
        <x:v>11</x:v>
      </x:c>
      <x:c r="K291" s="0">
        <x:f>J291-I291</x:f>
      </x:c>
      <x:c r="M291" s="2">
        <x:f>I291*F291</x:f>
      </x:c>
      <x:c r="N291" s="2">
        <x:f>I291*G291</x:f>
      </x:c>
      <x:c r="P291" s="2">
        <x:f>J291*F291</x:f>
      </x:c>
      <x:c r="Q291" s="2">
        <x:f>J291*G291</x:f>
      </x:c>
      <x:c r="S291" s="2">
        <x:f>K291*F291</x:f>
      </x:c>
      <x:c r="T291" s="2">
        <x:f>K291*G291</x:f>
      </x:c>
    </x:row>
    <x:row r="292" spans="1:20">
      <x:c r="B292" s="0" t="s">
        <x:v>164</x:v>
      </x:c>
      <x:c r="C292" s="0" t="s">
        <x:v>616</x:v>
      </x:c>
      <x:c r="D292" s="0" t="s">
        <x:v>616</x:v>
      </x:c>
      <x:c r="E292" s="0" t="s">
        <x:v>617</x:v>
      </x:c>
      <x:c r="F292" s="2" t="n">
        <x:v>0.99</x:v>
      </x:c>
      <x:c r="G292" s="2" t="n">
        <x:v>1.99</x:v>
      </x:c>
      <x:c r="I292" s="0" t="n">
        <x:v>4</x:v>
      </x:c>
      <x:c r="J292" s="0" t="n">
        <x:v>4</x:v>
      </x:c>
      <x:c r="K292" s="0">
        <x:f>J292-I292</x:f>
      </x:c>
      <x:c r="M292" s="2">
        <x:f>I292*F292</x:f>
      </x:c>
      <x:c r="N292" s="2">
        <x:f>I292*G292</x:f>
      </x:c>
      <x:c r="P292" s="2">
        <x:f>J292*F292</x:f>
      </x:c>
      <x:c r="Q292" s="2">
        <x:f>J292*G292</x:f>
      </x:c>
      <x:c r="S292" s="2">
        <x:f>K292*F292</x:f>
      </x:c>
      <x:c r="T292" s="2">
        <x:f>K292*G292</x:f>
      </x:c>
    </x:row>
    <x:row r="293" spans="1:20">
      <x:c r="C293" s="0" t="s">
        <x:v>618</x:v>
      </x:c>
      <x:c r="D293" s="0" t="s">
        <x:v>619</x:v>
      </x:c>
      <x:c r="E293" s="0" t="s">
        <x:v>620</x:v>
      </x:c>
      <x:c r="F293" s="2" t="n">
        <x:v>1.39</x:v>
      </x:c>
      <x:c r="G293" s="2" t="n">
        <x:v>1.99</x:v>
      </x:c>
      <x:c r="I293" s="0" t="n">
        <x:v>0</x:v>
      </x:c>
      <x:c r="J293" s="0" t="n">
        <x:v>0</x:v>
      </x:c>
      <x:c r="K293" s="0">
        <x:f>J293-I293</x:f>
      </x:c>
      <x:c r="M293" s="2">
        <x:f>I293*F293</x:f>
      </x:c>
      <x:c r="N293" s="2">
        <x:f>I293*G293</x:f>
      </x:c>
      <x:c r="P293" s="2">
        <x:f>J293*F293</x:f>
      </x:c>
      <x:c r="Q293" s="2">
        <x:f>J293*G293</x:f>
      </x:c>
      <x:c r="S293" s="2">
        <x:f>K293*F293</x:f>
      </x:c>
      <x:c r="T293" s="2">
        <x:f>K293*G293</x:f>
      </x:c>
    </x:row>
    <x:row r="294" spans="1:20">
      <x:c r="B294" s="0" t="s">
        <x:v>24</x:v>
      </x:c>
      <x:c r="C294" s="0" t="s">
        <x:v>621</x:v>
      </x:c>
      <x:c r="D294" s="0" t="s">
        <x:v>621</x:v>
      </x:c>
      <x:c r="E294" s="0" t="s">
        <x:v>622</x:v>
      </x:c>
      <x:c r="F294" s="2" t="n">
        <x:v>4.41</x:v>
      </x:c>
      <x:c r="G294" s="2" t="n">
        <x:v>6.99</x:v>
      </x:c>
      <x:c r="I294" s="0" t="n">
        <x:v>3</x:v>
      </x:c>
      <x:c r="J294" s="0" t="n">
        <x:v>3</x:v>
      </x:c>
      <x:c r="K294" s="0">
        <x:f>J294-I294</x:f>
      </x:c>
      <x:c r="M294" s="2">
        <x:f>I294*F294</x:f>
      </x:c>
      <x:c r="N294" s="2">
        <x:f>I294*G294</x:f>
      </x:c>
      <x:c r="P294" s="2">
        <x:f>J294*F294</x:f>
      </x:c>
      <x:c r="Q294" s="2">
        <x:f>J294*G294</x:f>
      </x:c>
      <x:c r="S294" s="2">
        <x:f>K294*F294</x:f>
      </x:c>
      <x:c r="T294" s="2">
        <x:f>K294*G294</x:f>
      </x:c>
    </x:row>
    <x:row r="295" spans="1:20">
      <x:c r="B295" s="0" t="s">
        <x:v>24</x:v>
      </x:c>
      <x:c r="C295" s="0" t="s">
        <x:v>623</x:v>
      </x:c>
      <x:c r="D295" s="0" t="s">
        <x:v>623</x:v>
      </x:c>
      <x:c r="E295" s="0" t="s">
        <x:v>624</x:v>
      </x:c>
      <x:c r="F295" s="2" t="n">
        <x:v>6.49</x:v>
      </x:c>
      <x:c r="G295" s="2" t="n">
        <x:v>12.99</x:v>
      </x:c>
      <x:c r="I295" s="0" t="n">
        <x:v>5</x:v>
      </x:c>
      <x:c r="J295" s="0" t="n">
        <x:v>5</x:v>
      </x:c>
      <x:c r="K295" s="0">
        <x:f>J295-I295</x:f>
      </x:c>
      <x:c r="M295" s="2">
        <x:f>I295*F295</x:f>
      </x:c>
      <x:c r="N295" s="2">
        <x:f>I295*G295</x:f>
      </x:c>
      <x:c r="P295" s="2">
        <x:f>J295*F295</x:f>
      </x:c>
      <x:c r="Q295" s="2">
        <x:f>J295*G295</x:f>
      </x:c>
      <x:c r="S295" s="2">
        <x:f>K295*F295</x:f>
      </x:c>
      <x:c r="T295" s="2">
        <x:f>K295*G295</x:f>
      </x:c>
    </x:row>
    <x:row r="296" spans="1:20">
      <x:c r="B296" s="0" t="s">
        <x:v>24</x:v>
      </x:c>
      <x:c r="C296" s="0" t="s">
        <x:v>625</x:v>
      </x:c>
      <x:c r="D296" s="0" t="s">
        <x:v>625</x:v>
      </x:c>
      <x:c r="E296" s="0" t="s">
        <x:v>626</x:v>
      </x:c>
      <x:c r="F296" s="2" t="n">
        <x:v>6.49</x:v>
      </x:c>
      <x:c r="G296" s="2" t="n">
        <x:v>12.99</x:v>
      </x:c>
      <x:c r="I296" s="0" t="n">
        <x:v>4</x:v>
      </x:c>
      <x:c r="J296" s="0" t="n">
        <x:v>4</x:v>
      </x:c>
      <x:c r="K296" s="0">
        <x:f>J296-I296</x:f>
      </x:c>
      <x:c r="M296" s="2">
        <x:f>I296*F296</x:f>
      </x:c>
      <x:c r="N296" s="2">
        <x:f>I296*G296</x:f>
      </x:c>
      <x:c r="P296" s="2">
        <x:f>J296*F296</x:f>
      </x:c>
      <x:c r="Q296" s="2">
        <x:f>J296*G296</x:f>
      </x:c>
      <x:c r="S296" s="2">
        <x:f>K296*F296</x:f>
      </x:c>
      <x:c r="T296" s="2">
        <x:f>K296*G296</x:f>
      </x:c>
    </x:row>
    <x:row r="297" spans="1:20">
      <x:c r="B297" s="0" t="s">
        <x:v>24</x:v>
      </x:c>
      <x:c r="C297" s="0" t="s">
        <x:v>627</x:v>
      </x:c>
      <x:c r="D297" s="0" t="s">
        <x:v>627</x:v>
      </x:c>
      <x:c r="E297" s="0" t="s">
        <x:v>628</x:v>
      </x:c>
      <x:c r="F297" s="2" t="n">
        <x:v>6.49</x:v>
      </x:c>
      <x:c r="G297" s="2" t="n">
        <x:v>12.99</x:v>
      </x:c>
      <x:c r="I297" s="0" t="n">
        <x:v>5</x:v>
      </x:c>
      <x:c r="J297" s="0" t="n">
        <x:v>5</x:v>
      </x:c>
      <x:c r="K297" s="0">
        <x:f>J297-I297</x:f>
      </x:c>
      <x:c r="M297" s="2">
        <x:f>I297*F297</x:f>
      </x:c>
      <x:c r="N297" s="2">
        <x:f>I297*G297</x:f>
      </x:c>
      <x:c r="P297" s="2">
        <x:f>J297*F297</x:f>
      </x:c>
      <x:c r="Q297" s="2">
        <x:f>J297*G297</x:f>
      </x:c>
      <x:c r="S297" s="2">
        <x:f>K297*F297</x:f>
      </x:c>
      <x:c r="T297" s="2">
        <x:f>K297*G297</x:f>
      </x:c>
    </x:row>
    <x:row r="298" spans="1:20">
      <x:c r="C298" s="0" t="s">
        <x:v>629</x:v>
      </x:c>
      <x:c r="D298" s="0" t="s">
        <x:v>629</x:v>
      </x:c>
      <x:c r="E298" s="0" t="s">
        <x:v>630</x:v>
      </x:c>
      <x:c r="F298" s="2" t="n">
        <x:v>3.03</x:v>
      </x:c>
      <x:c r="G298" s="2" t="n">
        <x:v>6.99</x:v>
      </x:c>
      <x:c r="I298" s="0" t="n">
        <x:v>1</x:v>
      </x:c>
      <x:c r="J298" s="0" t="n">
        <x:v>1</x:v>
      </x:c>
      <x:c r="K298" s="0">
        <x:f>J298-I298</x:f>
      </x:c>
      <x:c r="M298" s="2">
        <x:f>I298*F298</x:f>
      </x:c>
      <x:c r="N298" s="2">
        <x:f>I298*G298</x:f>
      </x:c>
      <x:c r="P298" s="2">
        <x:f>J298*F298</x:f>
      </x:c>
      <x:c r="Q298" s="2">
        <x:f>J298*G298</x:f>
      </x:c>
      <x:c r="S298" s="2">
        <x:f>K298*F298</x:f>
      </x:c>
      <x:c r="T298" s="2">
        <x:f>K298*G298</x:f>
      </x:c>
    </x:row>
    <x:row r="299" spans="1:20">
      <x:c r="C299" s="0" t="s">
        <x:v>631</x:v>
      </x:c>
      <x:c r="D299" s="0" t="s">
        <x:v>632</x:v>
      </x:c>
      <x:c r="E299" s="0" t="s">
        <x:v>633</x:v>
      </x:c>
      <x:c r="F299" s="2" t="n">
        <x:v>10.4</x:v>
      </x:c>
      <x:c r="G299" s="2" t="n">
        <x:v>19.99</x:v>
      </x:c>
      <x:c r="I299" s="0" t="n">
        <x:v>1</x:v>
      </x:c>
      <x:c r="J299" s="0" t="n">
        <x:v>1</x:v>
      </x:c>
      <x:c r="K299" s="0">
        <x:f>J299-I299</x:f>
      </x:c>
      <x:c r="M299" s="2">
        <x:f>I299*F299</x:f>
      </x:c>
      <x:c r="N299" s="2">
        <x:f>I299*G299</x:f>
      </x:c>
      <x:c r="P299" s="2">
        <x:f>J299*F299</x:f>
      </x:c>
      <x:c r="Q299" s="2">
        <x:f>J299*G299</x:f>
      </x:c>
      <x:c r="S299" s="2">
        <x:f>K299*F299</x:f>
      </x:c>
      <x:c r="T299" s="2">
        <x:f>K299*G299</x:f>
      </x:c>
    </x:row>
    <x:row r="300" spans="1:20">
      <x:c r="B300" s="0" t="s">
        <x:v>41</x:v>
      </x:c>
      <x:c r="C300" s="0" t="s">
        <x:v>634</x:v>
      </x:c>
      <x:c r="D300" s="0" t="s">
        <x:v>635</x:v>
      </x:c>
      <x:c r="E300" s="0" t="s">
        <x:v>636</x:v>
      </x:c>
      <x:c r="F300" s="2" t="n">
        <x:v>5.47</x:v>
      </x:c>
      <x:c r="G300" s="2" t="n">
        <x:v>8.49</x:v>
      </x:c>
      <x:c r="I300" s="0" t="n">
        <x:v>7</x:v>
      </x:c>
      <x:c r="J300" s="0" t="n">
        <x:v>7</x:v>
      </x:c>
      <x:c r="K300" s="0">
        <x:f>J300-I300</x:f>
      </x:c>
      <x:c r="M300" s="2">
        <x:f>I300*F300</x:f>
      </x:c>
      <x:c r="N300" s="2">
        <x:f>I300*G300</x:f>
      </x:c>
      <x:c r="P300" s="2">
        <x:f>J300*F300</x:f>
      </x:c>
      <x:c r="Q300" s="2">
        <x:f>J300*G300</x:f>
      </x:c>
      <x:c r="S300" s="2">
        <x:f>K300*F300</x:f>
      </x:c>
      <x:c r="T300" s="2">
        <x:f>K300*G300</x:f>
      </x:c>
    </x:row>
    <x:row r="301" spans="1:20">
      <x:c r="D301" s="0" t="s">
        <x:v>637</x:v>
      </x:c>
      <x:c r="E301" s="0" t="s">
        <x:v>638</x:v>
      </x:c>
      <x:c r="F301" s="2" t="n">
        <x:v>0</x:v>
      </x:c>
      <x:c r="G301" s="2" t="n">
        <x:v>13.25</x:v>
      </x:c>
      <x:c r="I301" s="0" t="n">
        <x:v>-6</x:v>
      </x:c>
      <x:c r="J301" s="0" t="n">
        <x:v>-6</x:v>
      </x:c>
      <x:c r="K301" s="0">
        <x:f>J301-I301</x:f>
      </x:c>
      <x:c r="M301" s="2">
        <x:f>I301*F301</x:f>
      </x:c>
      <x:c r="N301" s="2">
        <x:f>I301*G301</x:f>
      </x:c>
      <x:c r="P301" s="2">
        <x:f>J301*F301</x:f>
      </x:c>
      <x:c r="Q301" s="2">
        <x:f>J301*G301</x:f>
      </x:c>
      <x:c r="S301" s="2">
        <x:f>K301*F301</x:f>
      </x:c>
      <x:c r="T301" s="2">
        <x:f>K301*G301</x:f>
      </x:c>
    </x:row>
    <x:row r="302" spans="1:20">
      <x:c r="D302" s="0" t="s">
        <x:v>639</x:v>
      </x:c>
      <x:c r="E302" s="0" t="s">
        <x:v>640</x:v>
      </x:c>
      <x:c r="F302" s="2" t="n">
        <x:v>0</x:v>
      </x:c>
      <x:c r="G302" s="2" t="n">
        <x:v>8.49</x:v>
      </x:c>
      <x:c r="I302" s="0" t="n">
        <x:v>-7</x:v>
      </x:c>
      <x:c r="J302" s="0" t="n">
        <x:v>-7</x:v>
      </x:c>
      <x:c r="K302" s="0">
        <x:f>J302-I302</x:f>
      </x:c>
      <x:c r="M302" s="2">
        <x:f>I302*F302</x:f>
      </x:c>
      <x:c r="N302" s="2">
        <x:f>I302*G302</x:f>
      </x:c>
      <x:c r="P302" s="2">
        <x:f>J302*F302</x:f>
      </x:c>
      <x:c r="Q302" s="2">
        <x:f>J302*G302</x:f>
      </x:c>
      <x:c r="S302" s="2">
        <x:f>K302*F302</x:f>
      </x:c>
      <x:c r="T302" s="2">
        <x:f>K302*G302</x:f>
      </x:c>
    </x:row>
    <x:row r="303" spans="1:20">
      <x:c r="B303" s="0" t="s">
        <x:v>41</x:v>
      </x:c>
      <x:c r="C303" s="0" t="s">
        <x:v>641</x:v>
      </x:c>
      <x:c r="D303" s="0" t="s">
        <x:v>641</x:v>
      </x:c>
      <x:c r="E303" s="0" t="s">
        <x:v>642</x:v>
      </x:c>
      <x:c r="F303" s="2" t="n">
        <x:v>3.05</x:v>
      </x:c>
      <x:c r="G303" s="2" t="n">
        <x:v>4.99</x:v>
      </x:c>
      <x:c r="I303" s="0" t="n">
        <x:v>5</x:v>
      </x:c>
      <x:c r="J303" s="0" t="n">
        <x:v>5</x:v>
      </x:c>
      <x:c r="K303" s="0">
        <x:f>J303-I303</x:f>
      </x:c>
      <x:c r="M303" s="2">
        <x:f>I303*F303</x:f>
      </x:c>
      <x:c r="N303" s="2">
        <x:f>I303*G303</x:f>
      </x:c>
      <x:c r="P303" s="2">
        <x:f>J303*F303</x:f>
      </x:c>
      <x:c r="Q303" s="2">
        <x:f>J303*G303</x:f>
      </x:c>
      <x:c r="S303" s="2">
        <x:f>K303*F303</x:f>
      </x:c>
      <x:c r="T303" s="2">
        <x:f>K303*G303</x:f>
      </x:c>
    </x:row>
    <x:row r="304" spans="1:20">
      <x:c r="C304" s="0" t="s">
        <x:v>643</x:v>
      </x:c>
      <x:c r="D304" s="0" t="s">
        <x:v>643</x:v>
      </x:c>
      <x:c r="E304" s="0" t="s">
        <x:v>644</x:v>
      </x:c>
      <x:c r="F304" s="2" t="n">
        <x:v>12.99</x:v>
      </x:c>
      <x:c r="G304" s="2" t="n">
        <x:v>19.99</x:v>
      </x:c>
      <x:c r="I304" s="0" t="n">
        <x:v>0</x:v>
      </x:c>
      <x:c r="J304" s="0" t="n">
        <x:v>0</x:v>
      </x:c>
      <x:c r="K304" s="0">
        <x:f>J304-I304</x:f>
      </x:c>
      <x:c r="M304" s="2">
        <x:f>I304*F304</x:f>
      </x:c>
      <x:c r="N304" s="2">
        <x:f>I304*G304</x:f>
      </x:c>
      <x:c r="P304" s="2">
        <x:f>J304*F304</x:f>
      </x:c>
      <x:c r="Q304" s="2">
        <x:f>J304*G304</x:f>
      </x:c>
      <x:c r="S304" s="2">
        <x:f>K304*F304</x:f>
      </x:c>
      <x:c r="T304" s="2">
        <x:f>K304*G304</x:f>
      </x:c>
    </x:row>
    <x:row r="305" spans="1:20">
      <x:c r="B305" s="0" t="s">
        <x:v>229</x:v>
      </x:c>
      <x:c r="C305" s="0" t="s">
        <x:v>645</x:v>
      </x:c>
      <x:c r="D305" s="0" t="s">
        <x:v>645</x:v>
      </x:c>
      <x:c r="E305" s="0" t="s">
        <x:v>646</x:v>
      </x:c>
      <x:c r="F305" s="2" t="n">
        <x:v>16.65</x:v>
      </x:c>
      <x:c r="G305" s="2" t="n">
        <x:v>26.99</x:v>
      </x:c>
      <x:c r="I305" s="0" t="n">
        <x:v>13</x:v>
      </x:c>
      <x:c r="J305" s="0" t="n">
        <x:v>13</x:v>
      </x:c>
      <x:c r="K305" s="0">
        <x:f>J305-I305</x:f>
      </x:c>
      <x:c r="M305" s="2">
        <x:f>I305*F305</x:f>
      </x:c>
      <x:c r="N305" s="2">
        <x:f>I305*G305</x:f>
      </x:c>
      <x:c r="P305" s="2">
        <x:f>J305*F305</x:f>
      </x:c>
      <x:c r="Q305" s="2">
        <x:f>J305*G305</x:f>
      </x:c>
      <x:c r="S305" s="2">
        <x:f>K305*F305</x:f>
      </x:c>
      <x:c r="T305" s="2">
        <x:f>K305*G305</x:f>
      </x:c>
    </x:row>
    <x:row r="306" spans="1:20">
      <x:c r="C306" s="0" t="s">
        <x:v>647</x:v>
      </x:c>
      <x:c r="D306" s="0" t="s">
        <x:v>647</x:v>
      </x:c>
      <x:c r="E306" s="0" t="s">
        <x:v>648</x:v>
      </x:c>
      <x:c r="F306" s="2" t="n">
        <x:v>10</x:v>
      </x:c>
      <x:c r="G306" s="2" t="n">
        <x:v>16.49</x:v>
      </x:c>
      <x:c r="I306" s="0" t="n">
        <x:v>1</x:v>
      </x:c>
      <x:c r="J306" s="0" t="n">
        <x:v>1</x:v>
      </x:c>
      <x:c r="K306" s="0">
        <x:f>J306-I306</x:f>
      </x:c>
      <x:c r="M306" s="2">
        <x:f>I306*F306</x:f>
      </x:c>
      <x:c r="N306" s="2">
        <x:f>I306*G306</x:f>
      </x:c>
      <x:c r="P306" s="2">
        <x:f>J306*F306</x:f>
      </x:c>
      <x:c r="Q306" s="2">
        <x:f>J306*G306</x:f>
      </x:c>
      <x:c r="S306" s="2">
        <x:f>K306*F306</x:f>
      </x:c>
      <x:c r="T306" s="2">
        <x:f>K306*G306</x:f>
      </x:c>
    </x:row>
    <x:row r="307" spans="1:20">
      <x:c r="C307" s="0" t="s">
        <x:v>649</x:v>
      </x:c>
      <x:c r="D307" s="0" t="s">
        <x:v>649</x:v>
      </x:c>
      <x:c r="E307" s="0" t="s">
        <x:v>650</x:v>
      </x:c>
      <x:c r="F307" s="2" t="n">
        <x:v>22.28</x:v>
      </x:c>
      <x:c r="G307" s="2" t="n">
        <x:v>45.99</x:v>
      </x:c>
      <x:c r="I307" s="0" t="n">
        <x:v>3</x:v>
      </x:c>
      <x:c r="J307" s="0" t="n">
        <x:v>3</x:v>
      </x:c>
      <x:c r="K307" s="0">
        <x:f>J307-I307</x:f>
      </x:c>
      <x:c r="M307" s="2">
        <x:f>I307*F307</x:f>
      </x:c>
      <x:c r="N307" s="2">
        <x:f>I307*G307</x:f>
      </x:c>
      <x:c r="P307" s="2">
        <x:f>J307*F307</x:f>
      </x:c>
      <x:c r="Q307" s="2">
        <x:f>J307*G307</x:f>
      </x:c>
      <x:c r="S307" s="2">
        <x:f>K307*F307</x:f>
      </x:c>
      <x:c r="T307" s="2">
        <x:f>K307*G307</x:f>
      </x:c>
    </x:row>
    <x:row r="308" spans="1:20">
      <x:c r="B308" s="0" t="s">
        <x:v>41</x:v>
      </x:c>
      <x:c r="C308" s="0" t="s">
        <x:v>651</x:v>
      </x:c>
      <x:c r="D308" s="0" t="s">
        <x:v>651</x:v>
      </x:c>
      <x:c r="E308" s="0" t="s">
        <x:v>652</x:v>
      </x:c>
      <x:c r="F308" s="2" t="n">
        <x:v>4.19</x:v>
      </x:c>
      <x:c r="G308" s="2" t="n">
        <x:v>5.99</x:v>
      </x:c>
      <x:c r="I308" s="0" t="n">
        <x:v>2</x:v>
      </x:c>
      <x:c r="J308" s="0" t="n">
        <x:v>2</x:v>
      </x:c>
      <x:c r="K308" s="0">
        <x:f>J308-I308</x:f>
      </x:c>
      <x:c r="M308" s="2">
        <x:f>I308*F308</x:f>
      </x:c>
      <x:c r="N308" s="2">
        <x:f>I308*G308</x:f>
      </x:c>
      <x:c r="P308" s="2">
        <x:f>J308*F308</x:f>
      </x:c>
      <x:c r="Q308" s="2">
        <x:f>J308*G308</x:f>
      </x:c>
      <x:c r="S308" s="2">
        <x:f>K308*F308</x:f>
      </x:c>
      <x:c r="T308" s="2">
        <x:f>K308*G308</x:f>
      </x:c>
    </x:row>
    <x:row r="309" spans="1:20">
      <x:c r="C309" s="0" t="s">
        <x:v>653</x:v>
      </x:c>
      <x:c r="D309" s="0" t="s">
        <x:v>653</x:v>
      </x:c>
      <x:c r="E309" s="0" t="s">
        <x:v>654</x:v>
      </x:c>
      <x:c r="F309" s="2" t="n">
        <x:v>7.43</x:v>
      </x:c>
      <x:c r="G309" s="2" t="n">
        <x:v>15.99</x:v>
      </x:c>
      <x:c r="I309" s="0" t="n">
        <x:v>5</x:v>
      </x:c>
      <x:c r="J309" s="0" t="n">
        <x:v>5</x:v>
      </x:c>
      <x:c r="K309" s="0">
        <x:f>J309-I309</x:f>
      </x:c>
      <x:c r="M309" s="2">
        <x:f>I309*F309</x:f>
      </x:c>
      <x:c r="N309" s="2">
        <x:f>I309*G309</x:f>
      </x:c>
      <x:c r="P309" s="2">
        <x:f>J309*F309</x:f>
      </x:c>
      <x:c r="Q309" s="2">
        <x:f>J309*G309</x:f>
      </x:c>
      <x:c r="S309" s="2">
        <x:f>K309*F309</x:f>
      </x:c>
      <x:c r="T309" s="2">
        <x:f>K309*G309</x:f>
      </x:c>
    </x:row>
    <x:row r="310" spans="1:20">
      <x:c r="D310" s="0" t="s">
        <x:v>655</x:v>
      </x:c>
      <x:c r="E310" s="0" t="s">
        <x:v>656</x:v>
      </x:c>
      <x:c r="F310" s="2" t="n">
        <x:v>0</x:v>
      </x:c>
      <x:c r="G310" s="2" t="n">
        <x:v>15.99</x:v>
      </x:c>
      <x:c r="I310" s="0" t="n">
        <x:v>-1</x:v>
      </x:c>
      <x:c r="J310" s="0" t="n">
        <x:v>-1</x:v>
      </x:c>
      <x:c r="K310" s="0">
        <x:f>J310-I310</x:f>
      </x:c>
      <x:c r="M310" s="2">
        <x:f>I310*F310</x:f>
      </x:c>
      <x:c r="N310" s="2">
        <x:f>I310*G310</x:f>
      </x:c>
      <x:c r="P310" s="2">
        <x:f>J310*F310</x:f>
      </x:c>
      <x:c r="Q310" s="2">
        <x:f>J310*G310</x:f>
      </x:c>
      <x:c r="S310" s="2">
        <x:f>K310*F310</x:f>
      </x:c>
      <x:c r="T310" s="2">
        <x:f>K310*G310</x:f>
      </x:c>
    </x:row>
    <x:row r="311" spans="1:20">
      <x:c r="B311" s="0" t="s">
        <x:v>41</x:v>
      </x:c>
      <x:c r="C311" s="0" t="s">
        <x:v>657</x:v>
      </x:c>
      <x:c r="D311" s="0" t="s">
        <x:v>657</x:v>
      </x:c>
      <x:c r="E311" s="0" t="s">
        <x:v>658</x:v>
      </x:c>
      <x:c r="F311" s="2" t="n">
        <x:v>4.19</x:v>
      </x:c>
      <x:c r="G311" s="2" t="n">
        <x:v>5.99</x:v>
      </x:c>
      <x:c r="I311" s="0" t="n">
        <x:v>1</x:v>
      </x:c>
      <x:c r="J311" s="0" t="n">
        <x:v>1</x:v>
      </x:c>
      <x:c r="K311" s="0">
        <x:f>J311-I311</x:f>
      </x:c>
      <x:c r="M311" s="2">
        <x:f>I311*F311</x:f>
      </x:c>
      <x:c r="N311" s="2">
        <x:f>I311*G311</x:f>
      </x:c>
      <x:c r="P311" s="2">
        <x:f>J311*F311</x:f>
      </x:c>
      <x:c r="Q311" s="2">
        <x:f>J311*G311</x:f>
      </x:c>
      <x:c r="S311" s="2">
        <x:f>K311*F311</x:f>
      </x:c>
      <x:c r="T311" s="2">
        <x:f>K311*G311</x:f>
      </x:c>
    </x:row>
    <x:row r="312" spans="1:20">
      <x:c r="B312" s="0" t="s">
        <x:v>41</x:v>
      </x:c>
      <x:c r="C312" s="0" t="s">
        <x:v>659</x:v>
      </x:c>
      <x:c r="D312" s="0" t="s">
        <x:v>659</x:v>
      </x:c>
      <x:c r="E312" s="0" t="s">
        <x:v>660</x:v>
      </x:c>
      <x:c r="F312" s="2" t="n">
        <x:v>11.05</x:v>
      </x:c>
      <x:c r="G312" s="2" t="n">
        <x:v>17.49</x:v>
      </x:c>
      <x:c r="I312" s="0" t="n">
        <x:v>13</x:v>
      </x:c>
      <x:c r="J312" s="0" t="n">
        <x:v>13</x:v>
      </x:c>
      <x:c r="K312" s="0">
        <x:f>J312-I312</x:f>
      </x:c>
      <x:c r="M312" s="2">
        <x:f>I312*F312</x:f>
      </x:c>
      <x:c r="N312" s="2">
        <x:f>I312*G312</x:f>
      </x:c>
      <x:c r="P312" s="2">
        <x:f>J312*F312</x:f>
      </x:c>
      <x:c r="Q312" s="2">
        <x:f>J312*G312</x:f>
      </x:c>
      <x:c r="S312" s="2">
        <x:f>K312*F312</x:f>
      </x:c>
      <x:c r="T312" s="2">
        <x:f>K312*G312</x:f>
      </x:c>
    </x:row>
    <x:row r="313" spans="1:20">
      <x:c r="D313" s="0" t="s">
        <x:v>661</x:v>
      </x:c>
      <x:c r="E313" s="0" t="s">
        <x:v>662</x:v>
      </x:c>
      <x:c r="F313" s="2" t="n">
        <x:v>0</x:v>
      </x:c>
      <x:c r="G313" s="2" t="n">
        <x:v>4.79</x:v>
      </x:c>
      <x:c r="I313" s="0" t="n">
        <x:v>-7</x:v>
      </x:c>
      <x:c r="J313" s="0" t="n">
        <x:v>-7</x:v>
      </x:c>
      <x:c r="K313" s="0">
        <x:f>J313-I313</x:f>
      </x:c>
      <x:c r="M313" s="2">
        <x:f>I313*F313</x:f>
      </x:c>
      <x:c r="N313" s="2">
        <x:f>I313*G313</x:f>
      </x:c>
      <x:c r="P313" s="2">
        <x:f>J313*F313</x:f>
      </x:c>
      <x:c r="Q313" s="2">
        <x:f>J313*G313</x:f>
      </x:c>
      <x:c r="S313" s="2">
        <x:f>K313*F313</x:f>
      </x:c>
      <x:c r="T313" s="2">
        <x:f>K313*G313</x:f>
      </x:c>
    </x:row>
    <x:row r="314" spans="1:20">
      <x:c r="D314" s="0" t="s">
        <x:v>663</x:v>
      </x:c>
      <x:c r="E314" s="0" t="s">
        <x:v>664</x:v>
      </x:c>
      <x:c r="F314" s="2" t="n">
        <x:v>0</x:v>
      </x:c>
      <x:c r="G314" s="2" t="n">
        <x:v>12.49</x:v>
      </x:c>
      <x:c r="I314" s="0" t="n">
        <x:v>-5</x:v>
      </x:c>
      <x:c r="J314" s="0" t="n">
        <x:v>-5</x:v>
      </x:c>
      <x:c r="K314" s="0">
        <x:f>J314-I314</x:f>
      </x:c>
      <x:c r="M314" s="2">
        <x:f>I314*F314</x:f>
      </x:c>
      <x:c r="N314" s="2">
        <x:f>I314*G314</x:f>
      </x:c>
      <x:c r="P314" s="2">
        <x:f>J314*F314</x:f>
      </x:c>
      <x:c r="Q314" s="2">
        <x:f>J314*G314</x:f>
      </x:c>
      <x:c r="S314" s="2">
        <x:f>K314*F314</x:f>
      </x:c>
      <x:c r="T314" s="2">
        <x:f>K314*G314</x:f>
      </x:c>
    </x:row>
    <x:row r="315" spans="1:20">
      <x:c r="D315" s="0" t="s">
        <x:v>665</x:v>
      </x:c>
      <x:c r="E315" s="0" t="s">
        <x:v>666</x:v>
      </x:c>
      <x:c r="F315" s="2" t="n">
        <x:v>0</x:v>
      </x:c>
      <x:c r="G315" s="2" t="n">
        <x:v>10.49</x:v>
      </x:c>
      <x:c r="I315" s="0" t="n">
        <x:v>-6</x:v>
      </x:c>
      <x:c r="J315" s="0" t="n">
        <x:v>-6</x:v>
      </x:c>
      <x:c r="K315" s="0">
        <x:f>J315-I315</x:f>
      </x:c>
      <x:c r="M315" s="2">
        <x:f>I315*F315</x:f>
      </x:c>
      <x:c r="N315" s="2">
        <x:f>I315*G315</x:f>
      </x:c>
      <x:c r="P315" s="2">
        <x:f>J315*F315</x:f>
      </x:c>
      <x:c r="Q315" s="2">
        <x:f>J315*G315</x:f>
      </x:c>
      <x:c r="S315" s="2">
        <x:f>K315*F315</x:f>
      </x:c>
      <x:c r="T315" s="2">
        <x:f>K315*G315</x:f>
      </x:c>
    </x:row>
    <x:row r="316" spans="1:20">
      <x:c r="B316" s="0" t="s">
        <x:v>229</x:v>
      </x:c>
      <x:c r="C316" s="0" t="s">
        <x:v>667</x:v>
      </x:c>
      <x:c r="D316" s="0" t="s">
        <x:v>667</x:v>
      </x:c>
      <x:c r="E316" s="0" t="s">
        <x:v>668</x:v>
      </x:c>
      <x:c r="F316" s="2" t="n">
        <x:v>2.9</x:v>
      </x:c>
      <x:c r="G316" s="2" t="n">
        <x:v>4.79</x:v>
      </x:c>
      <x:c r="I316" s="0" t="n">
        <x:v>8</x:v>
      </x:c>
      <x:c r="J316" s="0" t="n">
        <x:v>8</x:v>
      </x:c>
      <x:c r="K316" s="0">
        <x:f>J316-I316</x:f>
      </x:c>
      <x:c r="M316" s="2">
        <x:f>I316*F316</x:f>
      </x:c>
      <x:c r="N316" s="2">
        <x:f>I316*G316</x:f>
      </x:c>
      <x:c r="P316" s="2">
        <x:f>J316*F316</x:f>
      </x:c>
      <x:c r="Q316" s="2">
        <x:f>J316*G316</x:f>
      </x:c>
      <x:c r="S316" s="2">
        <x:f>K316*F316</x:f>
      </x:c>
      <x:c r="T316" s="2">
        <x:f>K316*G316</x:f>
      </x:c>
    </x:row>
    <x:row r="317" spans="1:20">
      <x:c r="C317" s="0" t="s">
        <x:v>669</x:v>
      </x:c>
      <x:c r="D317" s="0" t="s">
        <x:v>669</x:v>
      </x:c>
      <x:c r="E317" s="0" t="s">
        <x:v>670</x:v>
      </x:c>
      <x:c r="F317" s="2" t="n">
        <x:v>2.85</x:v>
      </x:c>
      <x:c r="G317" s="2" t="n">
        <x:v>5.49</x:v>
      </x:c>
      <x:c r="I317" s="0" t="n">
        <x:v>25</x:v>
      </x:c>
      <x:c r="J317" s="0" t="n">
        <x:v>25</x:v>
      </x:c>
      <x:c r="K317" s="0">
        <x:f>J317-I317</x:f>
      </x:c>
      <x:c r="M317" s="2">
        <x:f>I317*F317</x:f>
      </x:c>
      <x:c r="N317" s="2">
        <x:f>I317*G317</x:f>
      </x:c>
      <x:c r="P317" s="2">
        <x:f>J317*F317</x:f>
      </x:c>
      <x:c r="Q317" s="2">
        <x:f>J317*G317</x:f>
      </x:c>
      <x:c r="S317" s="2">
        <x:f>K317*F317</x:f>
      </x:c>
      <x:c r="T317" s="2">
        <x:f>K317*G317</x:f>
      </x:c>
    </x:row>
    <x:row r="318" spans="1:20">
      <x:c r="C318" s="0" t="s">
        <x:v>671</x:v>
      </x:c>
      <x:c r="D318" s="0" t="s">
        <x:v>671</x:v>
      </x:c>
      <x:c r="E318" s="0" t="s">
        <x:v>672</x:v>
      </x:c>
      <x:c r="F318" s="2" t="n">
        <x:v>38.99</x:v>
      </x:c>
      <x:c r="G318" s="2" t="n">
        <x:v>72.99</x:v>
      </x:c>
      <x:c r="I318" s="0" t="n">
        <x:v>1</x:v>
      </x:c>
      <x:c r="J318" s="0" t="n">
        <x:v>1</x:v>
      </x:c>
      <x:c r="K318" s="0">
        <x:f>J318-I318</x:f>
      </x:c>
      <x:c r="M318" s="2">
        <x:f>I318*F318</x:f>
      </x:c>
      <x:c r="N318" s="2">
        <x:f>I318*G318</x:f>
      </x:c>
      <x:c r="P318" s="2">
        <x:f>J318*F318</x:f>
      </x:c>
      <x:c r="Q318" s="2">
        <x:f>J318*G318</x:f>
      </x:c>
      <x:c r="S318" s="2">
        <x:f>K318*F318</x:f>
      </x:c>
      <x:c r="T318" s="2">
        <x:f>K318*G318</x:f>
      </x:c>
    </x:row>
    <x:row r="319" spans="1:20">
      <x:c r="C319" s="0" t="s">
        <x:v>673</x:v>
      </x:c>
      <x:c r="D319" s="0" t="s">
        <x:v>673</x:v>
      </x:c>
      <x:c r="E319" s="0" t="s">
        <x:v>674</x:v>
      </x:c>
      <x:c r="F319" s="2" t="n">
        <x:v>11.25</x:v>
      </x:c>
      <x:c r="G319" s="2" t="n">
        <x:v>22.99</x:v>
      </x:c>
      <x:c r="I319" s="0" t="n">
        <x:v>7</x:v>
      </x:c>
      <x:c r="J319" s="0" t="n">
        <x:v>7</x:v>
      </x:c>
      <x:c r="K319" s="0">
        <x:f>J319-I319</x:f>
      </x:c>
      <x:c r="M319" s="2">
        <x:f>I319*F319</x:f>
      </x:c>
      <x:c r="N319" s="2">
        <x:f>I319*G319</x:f>
      </x:c>
      <x:c r="P319" s="2">
        <x:f>J319*F319</x:f>
      </x:c>
      <x:c r="Q319" s="2">
        <x:f>J319*G319</x:f>
      </x:c>
      <x:c r="S319" s="2">
        <x:f>K319*F319</x:f>
      </x:c>
      <x:c r="T319" s="2">
        <x:f>K319*G319</x:f>
      </x:c>
    </x:row>
    <x:row r="320" spans="1:20">
      <x:c r="C320" s="0" t="s">
        <x:v>675</x:v>
      </x:c>
      <x:c r="D320" s="0" t="s">
        <x:v>675</x:v>
      </x:c>
      <x:c r="E320" s="0" t="s">
        <x:v>676</x:v>
      </x:c>
      <x:c r="F320" s="2" t="n">
        <x:v>22.5</x:v>
      </x:c>
      <x:c r="G320" s="2" t="n">
        <x:v>44.99</x:v>
      </x:c>
      <x:c r="I320" s="0" t="n">
        <x:v>2</x:v>
      </x:c>
      <x:c r="J320" s="0" t="n">
        <x:v>2</x:v>
      </x:c>
      <x:c r="K320" s="0">
        <x:f>J320-I320</x:f>
      </x:c>
      <x:c r="M320" s="2">
        <x:f>I320*F320</x:f>
      </x:c>
      <x:c r="N320" s="2">
        <x:f>I320*G320</x:f>
      </x:c>
      <x:c r="P320" s="2">
        <x:f>J320*F320</x:f>
      </x:c>
      <x:c r="Q320" s="2">
        <x:f>J320*G320</x:f>
      </x:c>
      <x:c r="S320" s="2">
        <x:f>K320*F320</x:f>
      </x:c>
      <x:c r="T320" s="2">
        <x:f>K320*G320</x:f>
      </x:c>
    </x:row>
    <x:row r="321" spans="1:20">
      <x:c r="C321" s="0" t="s">
        <x:v>677</x:v>
      </x:c>
      <x:c r="D321" s="0" t="s">
        <x:v>677</x:v>
      </x:c>
      <x:c r="E321" s="0" t="s">
        <x:v>678</x:v>
      </x:c>
      <x:c r="F321" s="2" t="n">
        <x:v>4.69</x:v>
      </x:c>
      <x:c r="G321" s="2" t="n">
        <x:v>8.99</x:v>
      </x:c>
      <x:c r="I321" s="0" t="n">
        <x:v>-1</x:v>
      </x:c>
      <x:c r="J321" s="0" t="n">
        <x:v>-1</x:v>
      </x:c>
      <x:c r="K321" s="0">
        <x:f>J321-I321</x:f>
      </x:c>
      <x:c r="M321" s="2">
        <x:f>I321*F321</x:f>
      </x:c>
      <x:c r="N321" s="2">
        <x:f>I321*G321</x:f>
      </x:c>
      <x:c r="P321" s="2">
        <x:f>J321*F321</x:f>
      </x:c>
      <x:c r="Q321" s="2">
        <x:f>J321*G321</x:f>
      </x:c>
      <x:c r="S321" s="2">
        <x:f>K321*F321</x:f>
      </x:c>
      <x:c r="T321" s="2">
        <x:f>K321*G321</x:f>
      </x:c>
    </x:row>
    <x:row r="322" spans="1:20">
      <x:c r="B322" s="0" t="s">
        <x:v>41</x:v>
      </x:c>
      <x:c r="C322" s="0" t="s">
        <x:v>679</x:v>
      </x:c>
      <x:c r="D322" s="0" t="s">
        <x:v>679</x:v>
      </x:c>
      <x:c r="E322" s="0" t="s">
        <x:v>680</x:v>
      </x:c>
      <x:c r="F322" s="2" t="n">
        <x:v>3.8</x:v>
      </x:c>
      <x:c r="G322" s="2" t="n">
        <x:v>5.99</x:v>
      </x:c>
      <x:c r="I322" s="0" t="n">
        <x:v>12</x:v>
      </x:c>
      <x:c r="J322" s="0" t="n">
        <x:v>12</x:v>
      </x:c>
      <x:c r="K322" s="0">
        <x:f>J322-I322</x:f>
      </x:c>
      <x:c r="M322" s="2">
        <x:f>I322*F322</x:f>
      </x:c>
      <x:c r="N322" s="2">
        <x:f>I322*G322</x:f>
      </x:c>
      <x:c r="P322" s="2">
        <x:f>J322*F322</x:f>
      </x:c>
      <x:c r="Q322" s="2">
        <x:f>J322*G322</x:f>
      </x:c>
      <x:c r="S322" s="2">
        <x:f>K322*F322</x:f>
      </x:c>
      <x:c r="T322" s="2">
        <x:f>K322*G322</x:f>
      </x:c>
    </x:row>
    <x:row r="323" spans="1:20">
      <x:c r="C323" s="0" t="s">
        <x:v>681</x:v>
      </x:c>
      <x:c r="D323" s="0" t="s">
        <x:v>681</x:v>
      </x:c>
      <x:c r="E323" s="0" t="s">
        <x:v>682</x:v>
      </x:c>
      <x:c r="F323" s="2" t="n">
        <x:v>18.49</x:v>
      </x:c>
      <x:c r="G323" s="2" t="n">
        <x:v>36.99</x:v>
      </x:c>
      <x:c r="I323" s="0" t="n">
        <x:v>4</x:v>
      </x:c>
      <x:c r="J323" s="0" t="n">
        <x:v>4</x:v>
      </x:c>
      <x:c r="K323" s="0">
        <x:f>J323-I323</x:f>
      </x:c>
      <x:c r="M323" s="2">
        <x:f>I323*F323</x:f>
      </x:c>
      <x:c r="N323" s="2">
        <x:f>I323*G323</x:f>
      </x:c>
      <x:c r="P323" s="2">
        <x:f>J323*F323</x:f>
      </x:c>
      <x:c r="Q323" s="2">
        <x:f>J323*G323</x:f>
      </x:c>
      <x:c r="S323" s="2">
        <x:f>K323*F323</x:f>
      </x:c>
      <x:c r="T323" s="2">
        <x:f>K323*G323</x:f>
      </x:c>
    </x:row>
    <x:row r="324" spans="1:20">
      <x:c r="B324" s="0" t="s">
        <x:v>41</x:v>
      </x:c>
      <x:c r="C324" s="0" t="s">
        <x:v>683</x:v>
      </x:c>
      <x:c r="D324" s="0" t="s">
        <x:v>683</x:v>
      </x:c>
      <x:c r="E324" s="0" t="s">
        <x:v>684</x:v>
      </x:c>
      <x:c r="F324" s="2" t="n">
        <x:v>4.99</x:v>
      </x:c>
      <x:c r="G324" s="2" t="n">
        <x:v>7.15</x:v>
      </x:c>
      <x:c r="I324" s="0" t="n">
        <x:v>7</x:v>
      </x:c>
      <x:c r="J324" s="0" t="n">
        <x:v>7</x:v>
      </x:c>
      <x:c r="K324" s="0">
        <x:f>J324-I324</x:f>
      </x:c>
      <x:c r="M324" s="2">
        <x:f>I324*F324</x:f>
      </x:c>
      <x:c r="N324" s="2">
        <x:f>I324*G324</x:f>
      </x:c>
      <x:c r="P324" s="2">
        <x:f>J324*F324</x:f>
      </x:c>
      <x:c r="Q324" s="2">
        <x:f>J324*G324</x:f>
      </x:c>
      <x:c r="S324" s="2">
        <x:f>K324*F324</x:f>
      </x:c>
      <x:c r="T324" s="2">
        <x:f>K324*G324</x:f>
      </x:c>
    </x:row>
    <x:row r="325" spans="1:20">
      <x:c r="C325" s="0" t="s">
        <x:v>685</x:v>
      </x:c>
      <x:c r="D325" s="0" t="s">
        <x:v>685</x:v>
      </x:c>
      <x:c r="E325" s="0" t="s">
        <x:v>686</x:v>
      </x:c>
      <x:c r="F325" s="2" t="n">
        <x:v>22.5</x:v>
      </x:c>
      <x:c r="G325" s="2" t="n">
        <x:v>44.9</x:v>
      </x:c>
      <x:c r="I325" s="0" t="n">
        <x:v>-1</x:v>
      </x:c>
      <x:c r="J325" s="0" t="n">
        <x:v>-1</x:v>
      </x:c>
      <x:c r="K325" s="0">
        <x:f>J325-I325</x:f>
      </x:c>
      <x:c r="M325" s="2">
        <x:f>I325*F325</x:f>
      </x:c>
      <x:c r="N325" s="2">
        <x:f>I325*G325</x:f>
      </x:c>
      <x:c r="P325" s="2">
        <x:f>J325*F325</x:f>
      </x:c>
      <x:c r="Q325" s="2">
        <x:f>J325*G325</x:f>
      </x:c>
      <x:c r="S325" s="2">
        <x:f>K325*F325</x:f>
      </x:c>
      <x:c r="T325" s="2">
        <x:f>K325*G325</x:f>
      </x:c>
    </x:row>
    <x:row r="326" spans="1:20">
      <x:c r="C326" s="0" t="s">
        <x:v>687</x:v>
      </x:c>
      <x:c r="D326" s="0" t="s">
        <x:v>687</x:v>
      </x:c>
      <x:c r="E326" s="0" t="s">
        <x:v>688</x:v>
      </x:c>
      <x:c r="F326" s="2" t="n">
        <x:v>25.84</x:v>
      </x:c>
      <x:c r="G326" s="2" t="n">
        <x:v>49.99</x:v>
      </x:c>
      <x:c r="I326" s="0" t="n">
        <x:v>2</x:v>
      </x:c>
      <x:c r="J326" s="0" t="n">
        <x:v>2</x:v>
      </x:c>
      <x:c r="K326" s="0">
        <x:f>J326-I326</x:f>
      </x:c>
      <x:c r="M326" s="2">
        <x:f>I326*F326</x:f>
      </x:c>
      <x:c r="N326" s="2">
        <x:f>I326*G326</x:f>
      </x:c>
      <x:c r="P326" s="2">
        <x:f>J326*F326</x:f>
      </x:c>
      <x:c r="Q326" s="2">
        <x:f>J326*G326</x:f>
      </x:c>
      <x:c r="S326" s="2">
        <x:f>K326*F326</x:f>
      </x:c>
      <x:c r="T326" s="2">
        <x:f>K326*G326</x:f>
      </x:c>
    </x:row>
    <x:row r="327" spans="1:20">
      <x:c r="C327" s="0" t="s">
        <x:v>689</x:v>
      </x:c>
      <x:c r="D327" s="0" t="s">
        <x:v>689</x:v>
      </x:c>
      <x:c r="E327" s="0" t="s">
        <x:v>690</x:v>
      </x:c>
      <x:c r="F327" s="2" t="n">
        <x:v>8.99</x:v>
      </x:c>
      <x:c r="G327" s="2" t="n">
        <x:v>18.99</x:v>
      </x:c>
      <x:c r="I327" s="0" t="n">
        <x:v>-2</x:v>
      </x:c>
      <x:c r="J327" s="0" t="n">
        <x:v>-2</x:v>
      </x:c>
      <x:c r="K327" s="0">
        <x:f>J327-I327</x:f>
      </x:c>
      <x:c r="M327" s="2">
        <x:f>I327*F327</x:f>
      </x:c>
      <x:c r="N327" s="2">
        <x:f>I327*G327</x:f>
      </x:c>
      <x:c r="P327" s="2">
        <x:f>J327*F327</x:f>
      </x:c>
      <x:c r="Q327" s="2">
        <x:f>J327*G327</x:f>
      </x:c>
      <x:c r="S327" s="2">
        <x:f>K327*F327</x:f>
      </x:c>
      <x:c r="T327" s="2">
        <x:f>K327*G327</x:f>
      </x:c>
    </x:row>
    <x:row r="328" spans="1:20">
      <x:c r="B328" s="0" t="s">
        <x:v>691</x:v>
      </x:c>
      <x:c r="C328" s="0" t="s">
        <x:v>692</x:v>
      </x:c>
      <x:c r="D328" s="0" t="s">
        <x:v>692</x:v>
      </x:c>
      <x:c r="E328" s="0" t="s">
        <x:v>693</x:v>
      </x:c>
      <x:c r="F328" s="2" t="n">
        <x:v>10.97</x:v>
      </x:c>
      <x:c r="G328" s="2" t="n">
        <x:v>14.99</x:v>
      </x:c>
      <x:c r="I328" s="0" t="n">
        <x:v>6</x:v>
      </x:c>
      <x:c r="J328" s="0" t="n">
        <x:v>6</x:v>
      </x:c>
      <x:c r="K328" s="0">
        <x:f>J328-I328</x:f>
      </x:c>
      <x:c r="M328" s="2">
        <x:f>I328*F328</x:f>
      </x:c>
      <x:c r="N328" s="2">
        <x:f>I328*G328</x:f>
      </x:c>
      <x:c r="P328" s="2">
        <x:f>J328*F328</x:f>
      </x:c>
      <x:c r="Q328" s="2">
        <x:f>J328*G328</x:f>
      </x:c>
      <x:c r="S328" s="2">
        <x:f>K328*F328</x:f>
      </x:c>
      <x:c r="T328" s="2">
        <x:f>K328*G328</x:f>
      </x:c>
    </x:row>
    <x:row r="329" spans="1:20">
      <x:c r="D329" s="0" t="s">
        <x:v>694</x:v>
      </x:c>
      <x:c r="E329" s="0" t="s">
        <x:v>695</x:v>
      </x:c>
      <x:c r="F329" s="2" t="n">
        <x:v>4.24</x:v>
      </x:c>
      <x:c r="G329" s="2" t="n">
        <x:v>6.49</x:v>
      </x:c>
      <x:c r="I329" s="0" t="n">
        <x:v>-5</x:v>
      </x:c>
      <x:c r="J329" s="0" t="n">
        <x:v>-5</x:v>
      </x:c>
      <x:c r="K329" s="0">
        <x:f>J329-I329</x:f>
      </x:c>
      <x:c r="M329" s="2">
        <x:f>I329*F329</x:f>
      </x:c>
      <x:c r="N329" s="2">
        <x:f>I329*G329</x:f>
      </x:c>
      <x:c r="P329" s="2">
        <x:f>J329*F329</x:f>
      </x:c>
      <x:c r="Q329" s="2">
        <x:f>J329*G329</x:f>
      </x:c>
      <x:c r="S329" s="2">
        <x:f>K329*F329</x:f>
      </x:c>
      <x:c r="T329" s="2">
        <x:f>K329*G329</x:f>
      </x:c>
    </x:row>
    <x:row r="330" spans="1:20">
      <x:c r="B330" s="0" t="s">
        <x:v>41</x:v>
      </x:c>
      <x:c r="D330" s="0" t="s">
        <x:v>696</x:v>
      </x:c>
      <x:c r="E330" s="0" t="s">
        <x:v>697</x:v>
      </x:c>
      <x:c r="F330" s="2" t="n">
        <x:v>4.04</x:v>
      </x:c>
      <x:c r="G330" s="2" t="n">
        <x:v>6.49</x:v>
      </x:c>
      <x:c r="I330" s="0" t="n">
        <x:v>12</x:v>
      </x:c>
      <x:c r="J330" s="0" t="n">
        <x:v>12</x:v>
      </x:c>
      <x:c r="K330" s="0">
        <x:f>J330-I330</x:f>
      </x:c>
      <x:c r="M330" s="2">
        <x:f>I330*F330</x:f>
      </x:c>
      <x:c r="N330" s="2">
        <x:f>I330*G330</x:f>
      </x:c>
      <x:c r="P330" s="2">
        <x:f>J330*F330</x:f>
      </x:c>
      <x:c r="Q330" s="2">
        <x:f>J330*G330</x:f>
      </x:c>
      <x:c r="S330" s="2">
        <x:f>K330*F330</x:f>
      </x:c>
      <x:c r="T330" s="2">
        <x:f>K330*G330</x:f>
      </x:c>
    </x:row>
    <x:row r="331" spans="1:20">
      <x:c r="B331" s="0" t="s">
        <x:v>559</x:v>
      </x:c>
      <x:c r="C331" s="0" t="s">
        <x:v>698</x:v>
      </x:c>
      <x:c r="D331" s="0" t="s">
        <x:v>698</x:v>
      </x:c>
      <x:c r="E331" s="0" t="s">
        <x:v>699</x:v>
      </x:c>
      <x:c r="F331" s="2" t="n">
        <x:v>11.66</x:v>
      </x:c>
      <x:c r="G331" s="2" t="n">
        <x:v>15.99</x:v>
      </x:c>
      <x:c r="I331" s="0" t="n">
        <x:v>9</x:v>
      </x:c>
      <x:c r="J331" s="0" t="n">
        <x:v>9</x:v>
      </x:c>
      <x:c r="K331" s="0">
        <x:f>J331-I331</x:f>
      </x:c>
      <x:c r="M331" s="2">
        <x:f>I331*F331</x:f>
      </x:c>
      <x:c r="N331" s="2">
        <x:f>I331*G331</x:f>
      </x:c>
      <x:c r="P331" s="2">
        <x:f>J331*F331</x:f>
      </x:c>
      <x:c r="Q331" s="2">
        <x:f>J331*G331</x:f>
      </x:c>
      <x:c r="S331" s="2">
        <x:f>K331*F331</x:f>
      </x:c>
      <x:c r="T331" s="2">
        <x:f>K331*G331</x:f>
      </x:c>
    </x:row>
    <x:row r="332" spans="1:20">
      <x:c r="B332" s="0" t="s">
        <x:v>41</x:v>
      </x:c>
      <x:c r="D332" s="0" t="s">
        <x:v>700</x:v>
      </x:c>
      <x:c r="E332" s="0" t="s">
        <x:v>701</x:v>
      </x:c>
      <x:c r="F332" s="2" t="n">
        <x:v>4.6</x:v>
      </x:c>
      <x:c r="G332" s="2" t="n">
        <x:v>6.99</x:v>
      </x:c>
      <x:c r="I332" s="0" t="n">
        <x:v>17</x:v>
      </x:c>
      <x:c r="J332" s="0" t="n">
        <x:v>17</x:v>
      </x:c>
      <x:c r="K332" s="0">
        <x:f>J332-I332</x:f>
      </x:c>
      <x:c r="M332" s="2">
        <x:f>I332*F332</x:f>
      </x:c>
      <x:c r="N332" s="2">
        <x:f>I332*G332</x:f>
      </x:c>
      <x:c r="P332" s="2">
        <x:f>J332*F332</x:f>
      </x:c>
      <x:c r="Q332" s="2">
        <x:f>J332*G332</x:f>
      </x:c>
      <x:c r="S332" s="2">
        <x:f>K332*F332</x:f>
      </x:c>
      <x:c r="T332" s="2">
        <x:f>K332*G332</x:f>
      </x:c>
    </x:row>
    <x:row r="333" spans="1:20">
      <x:c r="B333" s="0" t="s">
        <x:v>41</x:v>
      </x:c>
      <x:c r="C333" s="0" t="s">
        <x:v>702</x:v>
      </x:c>
      <x:c r="D333" s="0" t="s">
        <x:v>702</x:v>
      </x:c>
      <x:c r="E333" s="0" t="s">
        <x:v>703</x:v>
      </x:c>
      <x:c r="F333" s="2" t="n">
        <x:v>3.5</x:v>
      </x:c>
      <x:c r="G333" s="2" t="n">
        <x:v>4.99</x:v>
      </x:c>
      <x:c r="I333" s="0" t="n">
        <x:v>2</x:v>
      </x:c>
      <x:c r="J333" s="0" t="n">
        <x:v>2</x:v>
      </x:c>
      <x:c r="K333" s="0">
        <x:f>J333-I333</x:f>
      </x:c>
      <x:c r="M333" s="2">
        <x:f>I333*F333</x:f>
      </x:c>
      <x:c r="N333" s="2">
        <x:f>I333*G333</x:f>
      </x:c>
      <x:c r="P333" s="2">
        <x:f>J333*F333</x:f>
      </x:c>
      <x:c r="Q333" s="2">
        <x:f>J333*G333</x:f>
      </x:c>
      <x:c r="S333" s="2">
        <x:f>K333*F333</x:f>
      </x:c>
      <x:c r="T333" s="2">
        <x:f>K333*G333</x:f>
      </x:c>
    </x:row>
    <x:row r="334" spans="1:20">
      <x:c r="C334" s="0" t="s">
        <x:v>704</x:v>
      </x:c>
      <x:c r="D334" s="0" t="s">
        <x:v>704</x:v>
      </x:c>
      <x:c r="E334" s="0" t="s">
        <x:v>705</x:v>
      </x:c>
      <x:c r="F334" s="2" t="n">
        <x:v>35.69</x:v>
      </x:c>
      <x:c r="G334" s="2" t="n">
        <x:v>54.99</x:v>
      </x:c>
      <x:c r="I334" s="0" t="n">
        <x:v>0</x:v>
      </x:c>
      <x:c r="J334" s="0" t="n">
        <x:v>0</x:v>
      </x:c>
      <x:c r="K334" s="0">
        <x:f>J334-I334</x:f>
      </x:c>
      <x:c r="M334" s="2">
        <x:f>I334*F334</x:f>
      </x:c>
      <x:c r="N334" s="2">
        <x:f>I334*G334</x:f>
      </x:c>
      <x:c r="P334" s="2">
        <x:f>J334*F334</x:f>
      </x:c>
      <x:c r="Q334" s="2">
        <x:f>J334*G334</x:f>
      </x:c>
      <x:c r="S334" s="2">
        <x:f>K334*F334</x:f>
      </x:c>
      <x:c r="T334" s="2">
        <x:f>K334*G334</x:f>
      </x:c>
    </x:row>
    <x:row r="335" spans="1:20">
      <x:c r="B335" s="0" t="s">
        <x:v>157</x:v>
      </x:c>
      <x:c r="D335" s="0" t="s">
        <x:v>706</x:v>
      </x:c>
      <x:c r="E335" s="0" t="s">
        <x:v>707</x:v>
      </x:c>
      <x:c r="F335" s="2" t="n">
        <x:v>19.24</x:v>
      </x:c>
      <x:c r="G335" s="2" t="n">
        <x:v>35.99</x:v>
      </x:c>
      <x:c r="I335" s="0" t="n">
        <x:v>1</x:v>
      </x:c>
      <x:c r="J335" s="0" t="n">
        <x:v>1</x:v>
      </x:c>
      <x:c r="K335" s="0">
        <x:f>J335-I335</x:f>
      </x:c>
      <x:c r="M335" s="2">
        <x:f>I335*F335</x:f>
      </x:c>
      <x:c r="N335" s="2">
        <x:f>I335*G335</x:f>
      </x:c>
      <x:c r="P335" s="2">
        <x:f>J335*F335</x:f>
      </x:c>
      <x:c r="Q335" s="2">
        <x:f>J335*G335</x:f>
      </x:c>
      <x:c r="S335" s="2">
        <x:f>K335*F335</x:f>
      </x:c>
      <x:c r="T335" s="2">
        <x:f>K335*G335</x:f>
      </x:c>
    </x:row>
    <x:row r="336" spans="1:20">
      <x:c r="B336" s="0" t="s">
        <x:v>24</x:v>
      </x:c>
      <x:c r="C336" s="0" t="s">
        <x:v>708</x:v>
      </x:c>
      <x:c r="D336" s="0" t="s">
        <x:v>708</x:v>
      </x:c>
      <x:c r="E336" s="0" t="s">
        <x:v>709</x:v>
      </x:c>
      <x:c r="F336" s="2" t="n">
        <x:v>13.45</x:v>
      </x:c>
      <x:c r="G336" s="2" t="n">
        <x:v>26.99</x:v>
      </x:c>
      <x:c r="I336" s="0" t="n">
        <x:v>7</x:v>
      </x:c>
      <x:c r="J336" s="0" t="n">
        <x:v>7</x:v>
      </x:c>
      <x:c r="K336" s="0">
        <x:f>J336-I336</x:f>
      </x:c>
      <x:c r="M336" s="2">
        <x:f>I336*F336</x:f>
      </x:c>
      <x:c r="N336" s="2">
        <x:f>I336*G336</x:f>
      </x:c>
      <x:c r="P336" s="2">
        <x:f>J336*F336</x:f>
      </x:c>
      <x:c r="Q336" s="2">
        <x:f>J336*G336</x:f>
      </x:c>
      <x:c r="S336" s="2">
        <x:f>K336*F336</x:f>
      </x:c>
      <x:c r="T336" s="2">
        <x:f>K336*G336</x:f>
      </x:c>
    </x:row>
    <x:row r="337" spans="1:20">
      <x:c r="B337" s="0" t="s">
        <x:v>24</x:v>
      </x:c>
      <x:c r="C337" s="0" t="s">
        <x:v>710</x:v>
      </x:c>
      <x:c r="D337" s="0" t="s">
        <x:v>710</x:v>
      </x:c>
      <x:c r="E337" s="0" t="s">
        <x:v>711</x:v>
      </x:c>
      <x:c r="F337" s="2" t="n">
        <x:v>7.99</x:v>
      </x:c>
      <x:c r="G337" s="2" t="n">
        <x:v>14.99</x:v>
      </x:c>
      <x:c r="I337" s="0" t="n">
        <x:v>9</x:v>
      </x:c>
      <x:c r="J337" s="0" t="n">
        <x:v>9</x:v>
      </x:c>
      <x:c r="K337" s="0">
        <x:f>J337-I337</x:f>
      </x:c>
      <x:c r="M337" s="2">
        <x:f>I337*F337</x:f>
      </x:c>
      <x:c r="N337" s="2">
        <x:f>I337*G337</x:f>
      </x:c>
      <x:c r="P337" s="2">
        <x:f>J337*F337</x:f>
      </x:c>
      <x:c r="Q337" s="2">
        <x:f>J337*G337</x:f>
      </x:c>
      <x:c r="S337" s="2">
        <x:f>K337*F337</x:f>
      </x:c>
      <x:c r="T337" s="2">
        <x:f>K337*G337</x:f>
      </x:c>
    </x:row>
    <x:row r="338" spans="1:20">
      <x:c r="C338" s="0" t="s">
        <x:v>712</x:v>
      </x:c>
      <x:c r="D338" s="0" t="s">
        <x:v>712</x:v>
      </x:c>
      <x:c r="E338" s="0" t="s">
        <x:v>713</x:v>
      </x:c>
      <x:c r="F338" s="2" t="n">
        <x:v>24.77</x:v>
      </x:c>
      <x:c r="G338" s="2" t="n">
        <x:v>49.99</x:v>
      </x:c>
      <x:c r="I338" s="0" t="n">
        <x:v>1</x:v>
      </x:c>
      <x:c r="J338" s="0" t="n">
        <x:v>1</x:v>
      </x:c>
      <x:c r="K338" s="0">
        <x:f>J338-I338</x:f>
      </x:c>
      <x:c r="M338" s="2">
        <x:f>I338*F338</x:f>
      </x:c>
      <x:c r="N338" s="2">
        <x:f>I338*G338</x:f>
      </x:c>
      <x:c r="P338" s="2">
        <x:f>J338*F338</x:f>
      </x:c>
      <x:c r="Q338" s="2">
        <x:f>J338*G338</x:f>
      </x:c>
      <x:c r="S338" s="2">
        <x:f>K338*F338</x:f>
      </x:c>
      <x:c r="T338" s="2">
        <x:f>K338*G338</x:f>
      </x:c>
    </x:row>
    <x:row r="339" spans="1:20">
      <x:c r="C339" s="0" t="s">
        <x:v>714</x:v>
      </x:c>
      <x:c r="D339" s="0" t="s">
        <x:v>714</x:v>
      </x:c>
      <x:c r="E339" s="0" t="s">
        <x:v>715</x:v>
      </x:c>
      <x:c r="F339" s="2" t="n">
        <x:v>30.99</x:v>
      </x:c>
      <x:c r="G339" s="2" t="n">
        <x:v>61.99</x:v>
      </x:c>
      <x:c r="I339" s="0" t="n">
        <x:v>0</x:v>
      </x:c>
      <x:c r="J339" s="0" t="n">
        <x:v>0</x:v>
      </x:c>
      <x:c r="K339" s="0">
        <x:f>J339-I339</x:f>
      </x:c>
      <x:c r="M339" s="2">
        <x:f>I339*F339</x:f>
      </x:c>
      <x:c r="N339" s="2">
        <x:f>I339*G339</x:f>
      </x:c>
      <x:c r="P339" s="2">
        <x:f>J339*F339</x:f>
      </x:c>
      <x:c r="Q339" s="2">
        <x:f>J339*G339</x:f>
      </x:c>
      <x:c r="S339" s="2">
        <x:f>K339*F339</x:f>
      </x:c>
      <x:c r="T339" s="2">
        <x:f>K339*G339</x:f>
      </x:c>
    </x:row>
    <x:row r="340" spans="1:20">
      <x:c r="B340" s="0" t="s">
        <x:v>229</x:v>
      </x:c>
      <x:c r="C340" s="0" t="s">
        <x:v>716</x:v>
      </x:c>
      <x:c r="D340" s="0" t="s">
        <x:v>716</x:v>
      </x:c>
      <x:c r="E340" s="0" t="s">
        <x:v>717</x:v>
      </x:c>
      <x:c r="F340" s="2" t="n">
        <x:v>18.9</x:v>
      </x:c>
      <x:c r="G340" s="2" t="n">
        <x:v>26.99</x:v>
      </x:c>
      <x:c r="I340" s="0" t="n">
        <x:v>1</x:v>
      </x:c>
      <x:c r="J340" s="0" t="n">
        <x:v>1</x:v>
      </x:c>
      <x:c r="K340" s="0">
        <x:f>J340-I340</x:f>
      </x:c>
      <x:c r="M340" s="2">
        <x:f>I340*F340</x:f>
      </x:c>
      <x:c r="N340" s="2">
        <x:f>I340*G340</x:f>
      </x:c>
      <x:c r="P340" s="2">
        <x:f>J340*F340</x:f>
      </x:c>
      <x:c r="Q340" s="2">
        <x:f>J340*G340</x:f>
      </x:c>
      <x:c r="S340" s="2">
        <x:f>K340*F340</x:f>
      </x:c>
      <x:c r="T340" s="2">
        <x:f>K340*G340</x:f>
      </x:c>
    </x:row>
    <x:row r="341" spans="1:20">
      <x:c r="C341" s="0" t="s">
        <x:v>718</x:v>
      </x:c>
      <x:c r="D341" s="0" t="s">
        <x:v>718</x:v>
      </x:c>
      <x:c r="E341" s="0" t="s">
        <x:v>719</x:v>
      </x:c>
      <x:c r="F341" s="2" t="n">
        <x:v>51.69</x:v>
      </x:c>
      <x:c r="G341" s="2" t="n">
        <x:v>79.99</x:v>
      </x:c>
      <x:c r="I341" s="0" t="n">
        <x:v>2</x:v>
      </x:c>
      <x:c r="J341" s="0" t="n">
        <x:v>2</x:v>
      </x:c>
      <x:c r="K341" s="0">
        <x:f>J341-I341</x:f>
      </x:c>
      <x:c r="M341" s="2">
        <x:f>I341*F341</x:f>
      </x:c>
      <x:c r="N341" s="2">
        <x:f>I341*G341</x:f>
      </x:c>
      <x:c r="P341" s="2">
        <x:f>J341*F341</x:f>
      </x:c>
      <x:c r="Q341" s="2">
        <x:f>J341*G341</x:f>
      </x:c>
      <x:c r="S341" s="2">
        <x:f>K341*F341</x:f>
      </x:c>
      <x:c r="T341" s="2">
        <x:f>K341*G341</x:f>
      </x:c>
    </x:row>
    <x:row r="342" spans="1:20">
      <x:c r="C342" s="0" t="s">
        <x:v>720</x:v>
      </x:c>
      <x:c r="D342" s="0" t="s">
        <x:v>720</x:v>
      </x:c>
      <x:c r="E342" s="0" t="s">
        <x:v>721</x:v>
      </x:c>
      <x:c r="F342" s="2" t="n">
        <x:v>51.69</x:v>
      </x:c>
      <x:c r="G342" s="2" t="n">
        <x:v>79.99</x:v>
      </x:c>
      <x:c r="I342" s="0" t="n">
        <x:v>1</x:v>
      </x:c>
      <x:c r="J342" s="0" t="n">
        <x:v>1</x:v>
      </x:c>
      <x:c r="K342" s="0">
        <x:f>J342-I342</x:f>
      </x:c>
      <x:c r="M342" s="2">
        <x:f>I342*F342</x:f>
      </x:c>
      <x:c r="N342" s="2">
        <x:f>I342*G342</x:f>
      </x:c>
      <x:c r="P342" s="2">
        <x:f>J342*F342</x:f>
      </x:c>
      <x:c r="Q342" s="2">
        <x:f>J342*G342</x:f>
      </x:c>
      <x:c r="S342" s="2">
        <x:f>K342*F342</x:f>
      </x:c>
      <x:c r="T342" s="2">
        <x:f>K342*G342</x:f>
      </x:c>
    </x:row>
    <x:row r="343" spans="1:20">
      <x:c r="C343" s="0" t="s">
        <x:v>722</x:v>
      </x:c>
      <x:c r="D343" s="0" t="s">
        <x:v>722</x:v>
      </x:c>
      <x:c r="E343" s="0" t="s">
        <x:v>723</x:v>
      </x:c>
      <x:c r="F343" s="2" t="n">
        <x:v>20.39</x:v>
      </x:c>
      <x:c r="G343" s="2" t="n">
        <x:v>39.99</x:v>
      </x:c>
      <x:c r="I343" s="0" t="n">
        <x:v>1</x:v>
      </x:c>
      <x:c r="J343" s="0" t="n">
        <x:v>1</x:v>
      </x:c>
      <x:c r="K343" s="0">
        <x:f>J343-I343</x:f>
      </x:c>
      <x:c r="M343" s="2">
        <x:f>I343*F343</x:f>
      </x:c>
      <x:c r="N343" s="2">
        <x:f>I343*G343</x:f>
      </x:c>
      <x:c r="P343" s="2">
        <x:f>J343*F343</x:f>
      </x:c>
      <x:c r="Q343" s="2">
        <x:f>J343*G343</x:f>
      </x:c>
      <x:c r="S343" s="2">
        <x:f>K343*F343</x:f>
      </x:c>
      <x:c r="T343" s="2">
        <x:f>K343*G343</x:f>
      </x:c>
    </x:row>
    <x:row r="344" spans="1:20">
      <x:c r="C344" s="0" t="s">
        <x:v>724</x:v>
      </x:c>
      <x:c r="D344" s="0" t="s">
        <x:v>724</x:v>
      </x:c>
      <x:c r="E344" s="0" t="s">
        <x:v>725</x:v>
      </x:c>
      <x:c r="F344" s="2" t="n">
        <x:v>20.39</x:v>
      </x:c>
      <x:c r="G344" s="2" t="n">
        <x:v>39.99</x:v>
      </x:c>
      <x:c r="I344" s="0" t="n">
        <x:v>0</x:v>
      </x:c>
      <x:c r="J344" s="0" t="n">
        <x:v>0</x:v>
      </x:c>
      <x:c r="K344" s="0">
        <x:f>J344-I344</x:f>
      </x:c>
      <x:c r="M344" s="2">
        <x:f>I344*F344</x:f>
      </x:c>
      <x:c r="N344" s="2">
        <x:f>I344*G344</x:f>
      </x:c>
      <x:c r="P344" s="2">
        <x:f>J344*F344</x:f>
      </x:c>
      <x:c r="Q344" s="2">
        <x:f>J344*G344</x:f>
      </x:c>
      <x:c r="S344" s="2">
        <x:f>K344*F344</x:f>
      </x:c>
      <x:c r="T344" s="2">
        <x:f>K344*G344</x:f>
      </x:c>
    </x:row>
    <x:row r="345" spans="1:20">
      <x:c r="C345" s="0" t="s">
        <x:v>726</x:v>
      </x:c>
      <x:c r="D345" s="0" t="s">
        <x:v>726</x:v>
      </x:c>
      <x:c r="E345" s="0" t="s">
        <x:v>727</x:v>
      </x:c>
      <x:c r="F345" s="2" t="n">
        <x:v>18.99</x:v>
      </x:c>
      <x:c r="G345" s="2" t="n">
        <x:v>38.99</x:v>
      </x:c>
      <x:c r="I345" s="0" t="n">
        <x:v>0</x:v>
      </x:c>
      <x:c r="J345" s="0" t="n">
        <x:v>0</x:v>
      </x:c>
      <x:c r="K345" s="0">
        <x:f>J345-I345</x:f>
      </x:c>
      <x:c r="M345" s="2">
        <x:f>I345*F345</x:f>
      </x:c>
      <x:c r="N345" s="2">
        <x:f>I345*G345</x:f>
      </x:c>
      <x:c r="P345" s="2">
        <x:f>J345*F345</x:f>
      </x:c>
      <x:c r="Q345" s="2">
        <x:f>J345*G345</x:f>
      </x:c>
      <x:c r="S345" s="2">
        <x:f>K345*F345</x:f>
      </x:c>
      <x:c r="T345" s="2">
        <x:f>K345*G345</x:f>
      </x:c>
    </x:row>
    <x:row r="346" spans="1:20">
      <x:c r="D346" s="0" t="s">
        <x:v>728</x:v>
      </x:c>
      <x:c r="E346" s="0" t="s">
        <x:v>729</x:v>
      </x:c>
      <x:c r="F346" s="2" t="n">
        <x:v>7.49</x:v>
      </x:c>
      <x:c r="G346" s="2" t="n">
        <x:v>13.99</x:v>
      </x:c>
      <x:c r="I346" s="0" t="n">
        <x:v>-1</x:v>
      </x:c>
      <x:c r="J346" s="0" t="n">
        <x:v>-1</x:v>
      </x:c>
      <x:c r="K346" s="0">
        <x:f>J346-I346</x:f>
      </x:c>
      <x:c r="M346" s="2">
        <x:f>I346*F346</x:f>
      </x:c>
      <x:c r="N346" s="2">
        <x:f>I346*G346</x:f>
      </x:c>
      <x:c r="P346" s="2">
        <x:f>J346*F346</x:f>
      </x:c>
      <x:c r="Q346" s="2">
        <x:f>J346*G346</x:f>
      </x:c>
      <x:c r="S346" s="2">
        <x:f>K346*F346</x:f>
      </x:c>
      <x:c r="T346" s="2">
        <x:f>K346*G346</x:f>
      </x:c>
    </x:row>
    <x:row r="347" spans="1:20">
      <x:c r="C347" s="0" t="s">
        <x:v>730</x:v>
      </x:c>
      <x:c r="D347" s="0" t="s">
        <x:v>730</x:v>
      </x:c>
      <x:c r="E347" s="0" t="s">
        <x:v>731</x:v>
      </x:c>
      <x:c r="F347" s="2" t="n">
        <x:v>5.16</x:v>
      </x:c>
      <x:c r="G347" s="2" t="n">
        <x:v>10.99</x:v>
      </x:c>
      <x:c r="I347" s="0" t="n">
        <x:v>7</x:v>
      </x:c>
      <x:c r="J347" s="0" t="n">
        <x:v>7</x:v>
      </x:c>
      <x:c r="K347" s="0">
        <x:f>J347-I347</x:f>
      </x:c>
      <x:c r="M347" s="2">
        <x:f>I347*F347</x:f>
      </x:c>
      <x:c r="N347" s="2">
        <x:f>I347*G347</x:f>
      </x:c>
      <x:c r="P347" s="2">
        <x:f>J347*F347</x:f>
      </x:c>
      <x:c r="Q347" s="2">
        <x:f>J347*G347</x:f>
      </x:c>
      <x:c r="S347" s="2">
        <x:f>K347*F347</x:f>
      </x:c>
      <x:c r="T347" s="2">
        <x:f>K347*G347</x:f>
      </x:c>
    </x:row>
    <x:row r="348" spans="1:20">
      <x:c r="D348" s="0" t="s">
        <x:v>732</x:v>
      </x:c>
      <x:c r="E348" s="0" t="s">
        <x:v>733</x:v>
      </x:c>
      <x:c r="F348" s="2" t="n">
        <x:v>0</x:v>
      </x:c>
      <x:c r="G348" s="2" t="n">
        <x:v>6.99</x:v>
      </x:c>
      <x:c r="I348" s="0" t="n">
        <x:v>-5</x:v>
      </x:c>
      <x:c r="J348" s="0" t="n">
        <x:v>-5</x:v>
      </x:c>
      <x:c r="K348" s="0">
        <x:f>J348-I348</x:f>
      </x:c>
      <x:c r="M348" s="2">
        <x:f>I348*F348</x:f>
      </x:c>
      <x:c r="N348" s="2">
        <x:f>I348*G348</x:f>
      </x:c>
      <x:c r="P348" s="2">
        <x:f>J348*F348</x:f>
      </x:c>
      <x:c r="Q348" s="2">
        <x:f>J348*G348</x:f>
      </x:c>
      <x:c r="S348" s="2">
        <x:f>K348*F348</x:f>
      </x:c>
      <x:c r="T348" s="2">
        <x:f>K348*G348</x:f>
      </x:c>
    </x:row>
    <x:row r="349" spans="1:20">
      <x:c r="B349" s="0" t="s">
        <x:v>41</x:v>
      </x:c>
      <x:c r="C349" s="0" t="s">
        <x:v>734</x:v>
      </x:c>
      <x:c r="D349" s="0" t="s">
        <x:v>734</x:v>
      </x:c>
      <x:c r="E349" s="0" t="s">
        <x:v>735</x:v>
      </x:c>
      <x:c r="F349" s="2" t="n">
        <x:v>4.99</x:v>
      </x:c>
      <x:c r="G349" s="2" t="n">
        <x:v>6.99</x:v>
      </x:c>
      <x:c r="I349" s="0" t="n">
        <x:v>5</x:v>
      </x:c>
      <x:c r="J349" s="0" t="n">
        <x:v>5</x:v>
      </x:c>
      <x:c r="K349" s="0">
        <x:f>J349-I349</x:f>
      </x:c>
      <x:c r="M349" s="2">
        <x:f>I349*F349</x:f>
      </x:c>
      <x:c r="N349" s="2">
        <x:f>I349*G349</x:f>
      </x:c>
      <x:c r="P349" s="2">
        <x:f>J349*F349</x:f>
      </x:c>
      <x:c r="Q349" s="2">
        <x:f>J349*G349</x:f>
      </x:c>
      <x:c r="S349" s="2">
        <x:f>K349*F349</x:f>
      </x:c>
      <x:c r="T349" s="2">
        <x:f>K349*G349</x:f>
      </x:c>
    </x:row>
    <x:row r="350" spans="1:20">
      <x:c r="B350" s="0" t="s">
        <x:v>41</x:v>
      </x:c>
      <x:c r="C350" s="0" t="s">
        <x:v>736</x:v>
      </x:c>
      <x:c r="D350" s="0" t="s">
        <x:v>736</x:v>
      </x:c>
      <x:c r="E350" s="0" t="s">
        <x:v>737</x:v>
      </x:c>
      <x:c r="F350" s="2" t="n">
        <x:v>4.65</x:v>
      </x:c>
      <x:c r="G350" s="2" t="n">
        <x:v>6.99</x:v>
      </x:c>
      <x:c r="I350" s="0" t="n">
        <x:v>3</x:v>
      </x:c>
      <x:c r="J350" s="0" t="n">
        <x:v>3</x:v>
      </x:c>
      <x:c r="K350" s="0">
        <x:f>J350-I350</x:f>
      </x:c>
      <x:c r="M350" s="2">
        <x:f>I350*F350</x:f>
      </x:c>
      <x:c r="N350" s="2">
        <x:f>I350*G350</x:f>
      </x:c>
      <x:c r="P350" s="2">
        <x:f>J350*F350</x:f>
      </x:c>
      <x:c r="Q350" s="2">
        <x:f>J350*G350</x:f>
      </x:c>
      <x:c r="S350" s="2">
        <x:f>K350*F350</x:f>
      </x:c>
      <x:c r="T350" s="2">
        <x:f>K350*G350</x:f>
      </x:c>
    </x:row>
    <x:row r="351" spans="1:20">
      <x:c r="B351" s="0" t="s">
        <x:v>41</x:v>
      </x:c>
      <x:c r="C351" s="0" t="s">
        <x:v>738</x:v>
      </x:c>
      <x:c r="D351" s="0" t="s">
        <x:v>738</x:v>
      </x:c>
      <x:c r="E351" s="0" t="s">
        <x:v>739</x:v>
      </x:c>
      <x:c r="F351" s="2" t="n">
        <x:v>4.99</x:v>
      </x:c>
      <x:c r="G351" s="2" t="n">
        <x:v>6.99</x:v>
      </x:c>
      <x:c r="I351" s="0" t="n">
        <x:v>19</x:v>
      </x:c>
      <x:c r="J351" s="0" t="n">
        <x:v>19</x:v>
      </x:c>
      <x:c r="K351" s="0">
        <x:f>J351-I351</x:f>
      </x:c>
      <x:c r="M351" s="2">
        <x:f>I351*F351</x:f>
      </x:c>
      <x:c r="N351" s="2">
        <x:f>I351*G351</x:f>
      </x:c>
      <x:c r="P351" s="2">
        <x:f>J351*F351</x:f>
      </x:c>
      <x:c r="Q351" s="2">
        <x:f>J351*G351</x:f>
      </x:c>
      <x:c r="S351" s="2">
        <x:f>K351*F351</x:f>
      </x:c>
      <x:c r="T351" s="2">
        <x:f>K351*G351</x:f>
      </x:c>
    </x:row>
    <x:row r="352" spans="1:20">
      <x:c r="B352" s="0" t="s">
        <x:v>41</x:v>
      </x:c>
      <x:c r="C352" s="0" t="s">
        <x:v>740</x:v>
      </x:c>
      <x:c r="D352" s="0" t="s">
        <x:v>740</x:v>
      </x:c>
      <x:c r="E352" s="0" t="s">
        <x:v>741</x:v>
      </x:c>
      <x:c r="F352" s="2" t="n">
        <x:v>2.51</x:v>
      </x:c>
      <x:c r="G352" s="2" t="n">
        <x:v>5.99</x:v>
      </x:c>
      <x:c r="I352" s="0" t="n">
        <x:v>17</x:v>
      </x:c>
      <x:c r="J352" s="0" t="n">
        <x:v>17</x:v>
      </x:c>
      <x:c r="K352" s="0">
        <x:f>J352-I352</x:f>
      </x:c>
      <x:c r="M352" s="2">
        <x:f>I352*F352</x:f>
      </x:c>
      <x:c r="N352" s="2">
        <x:f>I352*G352</x:f>
      </x:c>
      <x:c r="P352" s="2">
        <x:f>J352*F352</x:f>
      </x:c>
      <x:c r="Q352" s="2">
        <x:f>J352*G352</x:f>
      </x:c>
      <x:c r="S352" s="2">
        <x:f>K352*F352</x:f>
      </x:c>
      <x:c r="T352" s="2">
        <x:f>K352*G352</x:f>
      </x:c>
    </x:row>
    <x:row r="353" spans="1:20">
      <x:c r="B353" s="0" t="s">
        <x:v>41</x:v>
      </x:c>
      <x:c r="C353" s="0" t="s">
        <x:v>742</x:v>
      </x:c>
      <x:c r="D353" s="0" t="s">
        <x:v>742</x:v>
      </x:c>
      <x:c r="E353" s="0" t="s">
        <x:v>743</x:v>
      </x:c>
      <x:c r="F353" s="2" t="n">
        <x:v>6.99</x:v>
      </x:c>
      <x:c r="G353" s="2" t="n">
        <x:v>9.99</x:v>
      </x:c>
      <x:c r="I353" s="0" t="n">
        <x:v>0</x:v>
      </x:c>
      <x:c r="J353" s="0" t="n">
        <x:v>0</x:v>
      </x:c>
      <x:c r="K353" s="0">
        <x:f>J353-I353</x:f>
      </x:c>
      <x:c r="M353" s="2">
        <x:f>I353*F353</x:f>
      </x:c>
      <x:c r="N353" s="2">
        <x:f>I353*G353</x:f>
      </x:c>
      <x:c r="P353" s="2">
        <x:f>J353*F353</x:f>
      </x:c>
      <x:c r="Q353" s="2">
        <x:f>J353*G353</x:f>
      </x:c>
      <x:c r="S353" s="2">
        <x:f>K353*F353</x:f>
      </x:c>
      <x:c r="T353" s="2">
        <x:f>K353*G353</x:f>
      </x:c>
    </x:row>
    <x:row r="354" spans="1:20">
      <x:c r="B354" s="0" t="s">
        <x:v>41</x:v>
      </x:c>
      <x:c r="C354" s="0" t="s">
        <x:v>744</x:v>
      </x:c>
      <x:c r="D354" s="0" t="s">
        <x:v>744</x:v>
      </x:c>
      <x:c r="E354" s="0" t="s">
        <x:v>745</x:v>
      </x:c>
      <x:c r="F354" s="2" t="n">
        <x:v>7.32</x:v>
      </x:c>
      <x:c r="G354" s="2" t="n">
        <x:v>9.99</x:v>
      </x:c>
      <x:c r="I354" s="0" t="n">
        <x:v>4</x:v>
      </x:c>
      <x:c r="J354" s="0" t="n">
        <x:v>4</x:v>
      </x:c>
      <x:c r="K354" s="0">
        <x:f>J354-I354</x:f>
      </x:c>
      <x:c r="M354" s="2">
        <x:f>I354*F354</x:f>
      </x:c>
      <x:c r="N354" s="2">
        <x:f>I354*G354</x:f>
      </x:c>
      <x:c r="P354" s="2">
        <x:f>J354*F354</x:f>
      </x:c>
      <x:c r="Q354" s="2">
        <x:f>J354*G354</x:f>
      </x:c>
      <x:c r="S354" s="2">
        <x:f>K354*F354</x:f>
      </x:c>
      <x:c r="T354" s="2">
        <x:f>K354*G354</x:f>
      </x:c>
    </x:row>
    <x:row r="355" spans="1:20">
      <x:c r="B355" s="0" t="s">
        <x:v>41</x:v>
      </x:c>
      <x:c r="C355" s="0" t="s">
        <x:v>746</x:v>
      </x:c>
      <x:c r="D355" s="0" t="s">
        <x:v>746</x:v>
      </x:c>
      <x:c r="E355" s="0" t="s">
        <x:v>747</x:v>
      </x:c>
      <x:c r="F355" s="2" t="n">
        <x:v>5.53</x:v>
      </x:c>
      <x:c r="G355" s="2" t="n">
        <x:v>10.99</x:v>
      </x:c>
      <x:c r="I355" s="0" t="n">
        <x:v>9</x:v>
      </x:c>
      <x:c r="J355" s="0" t="n">
        <x:v>9</x:v>
      </x:c>
      <x:c r="K355" s="0">
        <x:f>J355-I355</x:f>
      </x:c>
      <x:c r="M355" s="2">
        <x:f>I355*F355</x:f>
      </x:c>
      <x:c r="N355" s="2">
        <x:f>I355*G355</x:f>
      </x:c>
      <x:c r="P355" s="2">
        <x:f>J355*F355</x:f>
      </x:c>
      <x:c r="Q355" s="2">
        <x:f>J355*G355</x:f>
      </x:c>
      <x:c r="S355" s="2">
        <x:f>K355*F355</x:f>
      </x:c>
      <x:c r="T355" s="2">
        <x:f>K355*G355</x:f>
      </x:c>
    </x:row>
    <x:row r="356" spans="1:20">
      <x:c r="B356" s="0" t="s">
        <x:v>41</x:v>
      </x:c>
      <x:c r="C356" s="0" t="s">
        <x:v>748</x:v>
      </x:c>
      <x:c r="D356" s="0" t="s">
        <x:v>748</x:v>
      </x:c>
      <x:c r="E356" s="0" t="s">
        <x:v>749</x:v>
      </x:c>
      <x:c r="F356" s="2" t="n">
        <x:v>5.53</x:v>
      </x:c>
      <x:c r="G356" s="2" t="n">
        <x:v>7.99</x:v>
      </x:c>
      <x:c r="I356" s="0" t="n">
        <x:v>3</x:v>
      </x:c>
      <x:c r="J356" s="0" t="n">
        <x:v>3</x:v>
      </x:c>
      <x:c r="K356" s="0">
        <x:f>J356-I356</x:f>
      </x:c>
      <x:c r="M356" s="2">
        <x:f>I356*F356</x:f>
      </x:c>
      <x:c r="N356" s="2">
        <x:f>I356*G356</x:f>
      </x:c>
      <x:c r="P356" s="2">
        <x:f>J356*F356</x:f>
      </x:c>
      <x:c r="Q356" s="2">
        <x:f>J356*G356</x:f>
      </x:c>
      <x:c r="S356" s="2">
        <x:f>K356*F356</x:f>
      </x:c>
      <x:c r="T356" s="2">
        <x:f>K356*G356</x:f>
      </x:c>
    </x:row>
    <x:row r="357" spans="1:20">
      <x:c r="B357" s="0" t="s">
        <x:v>594</x:v>
      </x:c>
      <x:c r="C357" s="0" t="s">
        <x:v>750</x:v>
      </x:c>
      <x:c r="D357" s="0" t="s">
        <x:v>750</x:v>
      </x:c>
      <x:c r="E357" s="0" t="s">
        <x:v>751</x:v>
      </x:c>
      <x:c r="F357" s="2" t="n">
        <x:v>22.79</x:v>
      </x:c>
      <x:c r="G357" s="2" t="n">
        <x:v>39.99</x:v>
      </x:c>
      <x:c r="I357" s="0" t="n">
        <x:v>3</x:v>
      </x:c>
      <x:c r="J357" s="0" t="n">
        <x:v>3</x:v>
      </x:c>
      <x:c r="K357" s="0">
        <x:f>J357-I357</x:f>
      </x:c>
      <x:c r="M357" s="2">
        <x:f>I357*F357</x:f>
      </x:c>
      <x:c r="N357" s="2">
        <x:f>I357*G357</x:f>
      </x:c>
      <x:c r="P357" s="2">
        <x:f>J357*F357</x:f>
      </x:c>
      <x:c r="Q357" s="2">
        <x:f>J357*G357</x:f>
      </x:c>
      <x:c r="S357" s="2">
        <x:f>K357*F357</x:f>
      </x:c>
      <x:c r="T357" s="2">
        <x:f>K357*G357</x:f>
      </x:c>
    </x:row>
    <x:row r="358" spans="1:20">
      <x:c r="B358" s="0" t="s">
        <x:v>594</x:v>
      </x:c>
      <x:c r="C358" s="0" t="s">
        <x:v>752</x:v>
      </x:c>
      <x:c r="D358" s="0" t="s">
        <x:v>752</x:v>
      </x:c>
      <x:c r="E358" s="0" t="s">
        <x:v>753</x:v>
      </x:c>
      <x:c r="F358" s="2" t="n">
        <x:v>19.79</x:v>
      </x:c>
      <x:c r="G358" s="2" t="n">
        <x:v>28.99</x:v>
      </x:c>
      <x:c r="I358" s="0" t="n">
        <x:v>4</x:v>
      </x:c>
      <x:c r="J358" s="0" t="n">
        <x:v>4</x:v>
      </x:c>
      <x:c r="K358" s="0">
        <x:f>J358-I358</x:f>
      </x:c>
      <x:c r="M358" s="2">
        <x:f>I358*F358</x:f>
      </x:c>
      <x:c r="N358" s="2">
        <x:f>I358*G358</x:f>
      </x:c>
      <x:c r="P358" s="2">
        <x:f>J358*F358</x:f>
      </x:c>
      <x:c r="Q358" s="2">
        <x:f>J358*G358</x:f>
      </x:c>
      <x:c r="S358" s="2">
        <x:f>K358*F358</x:f>
      </x:c>
      <x:c r="T358" s="2">
        <x:f>K358*G358</x:f>
      </x:c>
    </x:row>
    <x:row r="359" spans="1:20">
      <x:c r="C359" s="0" t="s">
        <x:v>754</x:v>
      </x:c>
      <x:c r="D359" s="0" t="s">
        <x:v>755</x:v>
      </x:c>
      <x:c r="E359" s="0" t="s">
        <x:v>756</x:v>
      </x:c>
      <x:c r="F359" s="2" t="n">
        <x:v>11.89</x:v>
      </x:c>
      <x:c r="G359" s="2" t="n">
        <x:v>17.99</x:v>
      </x:c>
      <x:c r="I359" s="0" t="n">
        <x:v>1</x:v>
      </x:c>
      <x:c r="J359" s="0" t="n">
        <x:v>1</x:v>
      </x:c>
      <x:c r="K359" s="0">
        <x:f>J359-I359</x:f>
      </x:c>
      <x:c r="M359" s="2">
        <x:f>I359*F359</x:f>
      </x:c>
      <x:c r="N359" s="2">
        <x:f>I359*G359</x:f>
      </x:c>
      <x:c r="P359" s="2">
        <x:f>J359*F359</x:f>
      </x:c>
      <x:c r="Q359" s="2">
        <x:f>J359*G359</x:f>
      </x:c>
      <x:c r="S359" s="2">
        <x:f>K359*F359</x:f>
      </x:c>
      <x:c r="T359" s="2">
        <x:f>K359*G359</x:f>
      </x:c>
    </x:row>
    <x:row r="360" spans="1:20">
      <x:c r="C360" s="0" t="s">
        <x:v>757</x:v>
      </x:c>
      <x:c r="D360" s="0" t="s">
        <x:v>757</x:v>
      </x:c>
      <x:c r="E360" s="0" t="s">
        <x:v>758</x:v>
      </x:c>
      <x:c r="F360" s="2" t="n">
        <x:v>11.89</x:v>
      </x:c>
      <x:c r="G360" s="2" t="n">
        <x:v>17.99</x:v>
      </x:c>
      <x:c r="I360" s="0" t="n">
        <x:v>4</x:v>
      </x:c>
      <x:c r="J360" s="0" t="n">
        <x:v>4</x:v>
      </x:c>
      <x:c r="K360" s="0">
        <x:f>J360-I360</x:f>
      </x:c>
      <x:c r="M360" s="2">
        <x:f>I360*F360</x:f>
      </x:c>
      <x:c r="N360" s="2">
        <x:f>I360*G360</x:f>
      </x:c>
      <x:c r="P360" s="2">
        <x:f>J360*F360</x:f>
      </x:c>
      <x:c r="Q360" s="2">
        <x:f>J360*G360</x:f>
      </x:c>
      <x:c r="S360" s="2">
        <x:f>K360*F360</x:f>
      </x:c>
      <x:c r="T360" s="2">
        <x:f>K360*G360</x:f>
      </x:c>
    </x:row>
    <x:row r="361" spans="1:20">
      <x:c r="B361" s="0" t="s">
        <x:v>41</x:v>
      </x:c>
      <x:c r="C361" s="0" t="s">
        <x:v>754</x:v>
      </x:c>
      <x:c r="D361" s="0" t="s">
        <x:v>754</x:v>
      </x:c>
      <x:c r="E361" s="0" t="s">
        <x:v>759</x:v>
      </x:c>
      <x:c r="F361" s="2" t="n">
        <x:v>11.89</x:v>
      </x:c>
      <x:c r="G361" s="2" t="n">
        <x:v>16.99</x:v>
      </x:c>
      <x:c r="I361" s="0" t="n">
        <x:v>4</x:v>
      </x:c>
      <x:c r="J361" s="0" t="n">
        <x:v>4</x:v>
      </x:c>
      <x:c r="K361" s="0">
        <x:f>J361-I361</x:f>
      </x:c>
      <x:c r="M361" s="2">
        <x:f>I361*F361</x:f>
      </x:c>
      <x:c r="N361" s="2">
        <x:f>I361*G361</x:f>
      </x:c>
      <x:c r="P361" s="2">
        <x:f>J361*F361</x:f>
      </x:c>
      <x:c r="Q361" s="2">
        <x:f>J361*G361</x:f>
      </x:c>
      <x:c r="S361" s="2">
        <x:f>K361*F361</x:f>
      </x:c>
      <x:c r="T361" s="2">
        <x:f>K361*G361</x:f>
      </x:c>
    </x:row>
    <x:row r="362" spans="1:20">
      <x:c r="C362" s="0" t="s">
        <x:v>760</x:v>
      </x:c>
      <x:c r="D362" s="0" t="s">
        <x:v>760</x:v>
      </x:c>
      <x:c r="E362" s="0" t="s">
        <x:v>761</x:v>
      </x:c>
      <x:c r="F362" s="2" t="n">
        <x:v>7.92</x:v>
      </x:c>
      <x:c r="G362" s="2" t="n">
        <x:v>15.99</x:v>
      </x:c>
      <x:c r="I362" s="0" t="n">
        <x:v>2</x:v>
      </x:c>
      <x:c r="J362" s="0" t="n">
        <x:v>2</x:v>
      </x:c>
      <x:c r="K362" s="0">
        <x:f>J362-I362</x:f>
      </x:c>
      <x:c r="M362" s="2">
        <x:f>I362*F362</x:f>
      </x:c>
      <x:c r="N362" s="2">
        <x:f>I362*G362</x:f>
      </x:c>
      <x:c r="P362" s="2">
        <x:f>J362*F362</x:f>
      </x:c>
      <x:c r="Q362" s="2">
        <x:f>J362*G362</x:f>
      </x:c>
      <x:c r="S362" s="2">
        <x:f>K362*F362</x:f>
      </x:c>
      <x:c r="T362" s="2">
        <x:f>K362*G362</x:f>
      </x:c>
    </x:row>
    <x:row r="363" spans="1:20">
      <x:c r="B363" s="0" t="s">
        <x:v>41</x:v>
      </x:c>
      <x:c r="C363" s="0" t="s">
        <x:v>762</x:v>
      </x:c>
      <x:c r="D363" s="0" t="s">
        <x:v>762</x:v>
      </x:c>
      <x:c r="E363" s="0" t="s">
        <x:v>763</x:v>
      </x:c>
      <x:c r="F363" s="2" t="n">
        <x:v>4.99</x:v>
      </x:c>
      <x:c r="G363" s="2" t="n">
        <x:v>6.99</x:v>
      </x:c>
      <x:c r="I363" s="0" t="n">
        <x:v>5</x:v>
      </x:c>
      <x:c r="J363" s="0" t="n">
        <x:v>5</x:v>
      </x:c>
      <x:c r="K363" s="0">
        <x:f>J363-I363</x:f>
      </x:c>
      <x:c r="M363" s="2">
        <x:f>I363*F363</x:f>
      </x:c>
      <x:c r="N363" s="2">
        <x:f>I363*G363</x:f>
      </x:c>
      <x:c r="P363" s="2">
        <x:f>J363*F363</x:f>
      </x:c>
      <x:c r="Q363" s="2">
        <x:f>J363*G363</x:f>
      </x:c>
      <x:c r="S363" s="2">
        <x:f>K363*F363</x:f>
      </x:c>
      <x:c r="T363" s="2">
        <x:f>K363*G363</x:f>
      </x:c>
    </x:row>
    <x:row r="364" spans="1:20">
      <x:c r="B364" s="0" t="s">
        <x:v>41</x:v>
      </x:c>
      <x:c r="C364" s="0" t="s">
        <x:v>764</x:v>
      </x:c>
      <x:c r="D364" s="0" t="s">
        <x:v>764</x:v>
      </x:c>
      <x:c r="E364" s="0" t="s">
        <x:v>765</x:v>
      </x:c>
      <x:c r="F364" s="2" t="n">
        <x:v>5.05</x:v>
      </x:c>
      <x:c r="G364" s="2" t="n">
        <x:v>7.25</x:v>
      </x:c>
      <x:c r="I364" s="0" t="n">
        <x:v>5</x:v>
      </x:c>
      <x:c r="J364" s="0" t="n">
        <x:v>5</x:v>
      </x:c>
      <x:c r="K364" s="0">
        <x:f>J364-I364</x:f>
      </x:c>
      <x:c r="M364" s="2">
        <x:f>I364*F364</x:f>
      </x:c>
      <x:c r="N364" s="2">
        <x:f>I364*G364</x:f>
      </x:c>
      <x:c r="P364" s="2">
        <x:f>J364*F364</x:f>
      </x:c>
      <x:c r="Q364" s="2">
        <x:f>J364*G364</x:f>
      </x:c>
      <x:c r="S364" s="2">
        <x:f>K364*F364</x:f>
      </x:c>
      <x:c r="T364" s="2">
        <x:f>K364*G364</x:f>
      </x:c>
    </x:row>
    <x:row r="365" spans="1:20">
      <x:c r="B365" s="0" t="s">
        <x:v>164</x:v>
      </x:c>
      <x:c r="C365" s="0" t="s">
        <x:v>766</x:v>
      </x:c>
      <x:c r="D365" s="0" t="s">
        <x:v>766</x:v>
      </x:c>
      <x:c r="E365" s="0" t="s">
        <x:v>767</x:v>
      </x:c>
      <x:c r="F365" s="2" t="n">
        <x:v>1.44</x:v>
      </x:c>
      <x:c r="G365" s="2" t="n">
        <x:v>5.79</x:v>
      </x:c>
      <x:c r="I365" s="0" t="n">
        <x:v>3</x:v>
      </x:c>
      <x:c r="J365" s="0" t="n">
        <x:v>3</x:v>
      </x:c>
      <x:c r="K365" s="0">
        <x:f>J365-I365</x:f>
      </x:c>
      <x:c r="M365" s="2">
        <x:f>I365*F365</x:f>
      </x:c>
      <x:c r="N365" s="2">
        <x:f>I365*G365</x:f>
      </x:c>
      <x:c r="P365" s="2">
        <x:f>J365*F365</x:f>
      </x:c>
      <x:c r="Q365" s="2">
        <x:f>J365*G365</x:f>
      </x:c>
      <x:c r="S365" s="2">
        <x:f>K365*F365</x:f>
      </x:c>
      <x:c r="T365" s="2">
        <x:f>K365*G365</x:f>
      </x:c>
    </x:row>
    <x:row r="366" spans="1:20">
      <x:c r="C366" s="0" t="s">
        <x:v>768</x:v>
      </x:c>
      <x:c r="D366" s="0" t="s">
        <x:v>768</x:v>
      </x:c>
      <x:c r="E366" s="0" t="s">
        <x:v>769</x:v>
      </x:c>
      <x:c r="F366" s="2" t="n">
        <x:v>10</x:v>
      </x:c>
      <x:c r="G366" s="2" t="n">
        <x:v>16.99</x:v>
      </x:c>
      <x:c r="I366" s="0" t="n">
        <x:v>2</x:v>
      </x:c>
      <x:c r="J366" s="0" t="n">
        <x:v>2</x:v>
      </x:c>
      <x:c r="K366" s="0">
        <x:f>J366-I366</x:f>
      </x:c>
      <x:c r="M366" s="2">
        <x:f>I366*F366</x:f>
      </x:c>
      <x:c r="N366" s="2">
        <x:f>I366*G366</x:f>
      </x:c>
      <x:c r="P366" s="2">
        <x:f>J366*F366</x:f>
      </x:c>
      <x:c r="Q366" s="2">
        <x:f>J366*G366</x:f>
      </x:c>
      <x:c r="S366" s="2">
        <x:f>K366*F366</x:f>
      </x:c>
      <x:c r="T366" s="2">
        <x:f>K366*G366</x:f>
      </x:c>
    </x:row>
    <x:row r="367" spans="1:20">
      <x:c r="D367" s="0" t="s">
        <x:v>770</x:v>
      </x:c>
      <x:c r="E367" s="0" t="s">
        <x:v>771</x:v>
      </x:c>
      <x:c r="F367" s="2" t="n">
        <x:v>0</x:v>
      </x:c>
      <x:c r="G367" s="2" t="n">
        <x:v>2.69</x:v>
      </x:c>
      <x:c r="I367" s="0" t="n">
        <x:v>-8</x:v>
      </x:c>
      <x:c r="J367" s="0" t="n">
        <x:v>-8</x:v>
      </x:c>
      <x:c r="K367" s="0">
        <x:f>J367-I367</x:f>
      </x:c>
      <x:c r="M367" s="2">
        <x:f>I367*F367</x:f>
      </x:c>
      <x:c r="N367" s="2">
        <x:f>I367*G367</x:f>
      </x:c>
      <x:c r="P367" s="2">
        <x:f>J367*F367</x:f>
      </x:c>
      <x:c r="Q367" s="2">
        <x:f>J367*G367</x:f>
      </x:c>
      <x:c r="S367" s="2">
        <x:f>K367*F367</x:f>
      </x:c>
      <x:c r="T367" s="2">
        <x:f>K367*G367</x:f>
      </x:c>
    </x:row>
    <x:row r="368" spans="1:20">
      <x:c r="D368" s="0" t="s">
        <x:v>772</x:v>
      </x:c>
      <x:c r="E368" s="0" t="s">
        <x:v>773</x:v>
      </x:c>
      <x:c r="F368" s="2" t="n">
        <x:v>0</x:v>
      </x:c>
      <x:c r="G368" s="2" t="n">
        <x:v>3.25</x:v>
      </x:c>
      <x:c r="I368" s="0" t="n">
        <x:v>-8</x:v>
      </x:c>
      <x:c r="J368" s="0" t="n">
        <x:v>-8</x:v>
      </x:c>
      <x:c r="K368" s="0">
        <x:f>J368-I368</x:f>
      </x:c>
      <x:c r="M368" s="2">
        <x:f>I368*F368</x:f>
      </x:c>
      <x:c r="N368" s="2">
        <x:f>I368*G368</x:f>
      </x:c>
      <x:c r="P368" s="2">
        <x:f>J368*F368</x:f>
      </x:c>
      <x:c r="Q368" s="2">
        <x:f>J368*G368</x:f>
      </x:c>
      <x:c r="S368" s="2">
        <x:f>K368*F368</x:f>
      </x:c>
      <x:c r="T368" s="2">
        <x:f>K368*G368</x:f>
      </x:c>
    </x:row>
    <x:row r="369" spans="1:20">
      <x:c r="B369" s="0" t="s">
        <x:v>41</x:v>
      </x:c>
      <x:c r="C369" s="0" t="s">
        <x:v>774</x:v>
      </x:c>
      <x:c r="D369" s="0" t="s">
        <x:v>774</x:v>
      </x:c>
      <x:c r="E369" s="0" t="s">
        <x:v>775</x:v>
      </x:c>
      <x:c r="F369" s="2" t="n">
        <x:v>4.97</x:v>
      </x:c>
      <x:c r="G369" s="2" t="n">
        <x:v>6.99</x:v>
      </x:c>
      <x:c r="I369" s="0" t="n">
        <x:v>7</x:v>
      </x:c>
      <x:c r="J369" s="0" t="n">
        <x:v>7</x:v>
      </x:c>
      <x:c r="K369" s="0">
        <x:f>J369-I369</x:f>
      </x:c>
      <x:c r="M369" s="2">
        <x:f>I369*F369</x:f>
      </x:c>
      <x:c r="N369" s="2">
        <x:f>I369*G369</x:f>
      </x:c>
      <x:c r="P369" s="2">
        <x:f>J369*F369</x:f>
      </x:c>
      <x:c r="Q369" s="2">
        <x:f>J369*G369</x:f>
      </x:c>
      <x:c r="S369" s="2">
        <x:f>K369*F369</x:f>
      </x:c>
      <x:c r="T369" s="2">
        <x:f>K369*G369</x:f>
      </x:c>
    </x:row>
    <x:row r="370" spans="1:20">
      <x:c r="B370" s="0" t="s">
        <x:v>41</x:v>
      </x:c>
      <x:c r="C370" s="0" t="s">
        <x:v>776</x:v>
      </x:c>
      <x:c r="D370" s="0" t="s">
        <x:v>776</x:v>
      </x:c>
      <x:c r="E370" s="0" t="s">
        <x:v>777</x:v>
      </x:c>
      <x:c r="F370" s="2" t="n">
        <x:v>2.24</x:v>
      </x:c>
      <x:c r="G370" s="2" t="n">
        <x:v>3.25</x:v>
      </x:c>
      <x:c r="I370" s="0" t="n">
        <x:v>24</x:v>
      </x:c>
      <x:c r="J370" s="0" t="n">
        <x:v>24</x:v>
      </x:c>
      <x:c r="K370" s="0">
        <x:f>J370-I370</x:f>
      </x:c>
      <x:c r="M370" s="2">
        <x:f>I370*F370</x:f>
      </x:c>
      <x:c r="N370" s="2">
        <x:f>I370*G370</x:f>
      </x:c>
      <x:c r="P370" s="2">
        <x:f>J370*F370</x:f>
      </x:c>
      <x:c r="Q370" s="2">
        <x:f>J370*G370</x:f>
      </x:c>
      <x:c r="S370" s="2">
        <x:f>K370*F370</x:f>
      </x:c>
      <x:c r="T370" s="2">
        <x:f>K370*G370</x:f>
      </x:c>
    </x:row>
    <x:row r="371" spans="1:20">
      <x:c r="C371" s="0" t="s">
        <x:v>778</x:v>
      </x:c>
      <x:c r="D371" s="0" t="s">
        <x:v>778</x:v>
      </x:c>
      <x:c r="E371" s="0" t="s">
        <x:v>779</x:v>
      </x:c>
      <x:c r="F371" s="2" t="n">
        <x:v>4.5</x:v>
      </x:c>
      <x:c r="G371" s="2" t="n">
        <x:v>6.99</x:v>
      </x:c>
      <x:c r="I371" s="0" t="n">
        <x:v>3</x:v>
      </x:c>
      <x:c r="J371" s="0" t="n">
        <x:v>3</x:v>
      </x:c>
      <x:c r="K371" s="0">
        <x:f>J371-I371</x:f>
      </x:c>
      <x:c r="M371" s="2">
        <x:f>I371*F371</x:f>
      </x:c>
      <x:c r="N371" s="2">
        <x:f>I371*G371</x:f>
      </x:c>
      <x:c r="P371" s="2">
        <x:f>J371*F371</x:f>
      </x:c>
      <x:c r="Q371" s="2">
        <x:f>J371*G371</x:f>
      </x:c>
      <x:c r="S371" s="2">
        <x:f>K371*F371</x:f>
      </x:c>
      <x:c r="T371" s="2">
        <x:f>K371*G371</x:f>
      </x:c>
    </x:row>
    <x:row r="372" spans="1:20">
      <x:c r="C372" s="0" t="s">
        <x:v>780</x:v>
      </x:c>
      <x:c r="D372" s="0" t="s">
        <x:v>780</x:v>
      </x:c>
      <x:c r="E372" s="0" t="s">
        <x:v>781</x:v>
      </x:c>
      <x:c r="F372" s="2" t="n">
        <x:v>5.37</x:v>
      </x:c>
      <x:c r="G372" s="2" t="n">
        <x:v>7.99</x:v>
      </x:c>
      <x:c r="I372" s="0" t="n">
        <x:v>3</x:v>
      </x:c>
      <x:c r="J372" s="0" t="n">
        <x:v>3</x:v>
      </x:c>
      <x:c r="K372" s="0">
        <x:f>J372-I372</x:f>
      </x:c>
      <x:c r="M372" s="2">
        <x:f>I372*F372</x:f>
      </x:c>
      <x:c r="N372" s="2">
        <x:f>I372*G372</x:f>
      </x:c>
      <x:c r="P372" s="2">
        <x:f>J372*F372</x:f>
      </x:c>
      <x:c r="Q372" s="2">
        <x:f>J372*G372</x:f>
      </x:c>
      <x:c r="S372" s="2">
        <x:f>K372*F372</x:f>
      </x:c>
      <x:c r="T372" s="2">
        <x:f>K372*G372</x:f>
      </x:c>
    </x:row>
    <x:row r="373" spans="1:20">
      <x:c r="D373" s="0" t="s">
        <x:v>782</x:v>
      </x:c>
      <x:c r="E373" s="0" t="s">
        <x:v>783</x:v>
      </x:c>
      <x:c r="F373" s="2" t="n">
        <x:v>5.52</x:v>
      </x:c>
      <x:c r="G373" s="2" t="n">
        <x:v>8.49</x:v>
      </x:c>
      <x:c r="I373" s="0" t="n">
        <x:v>3</x:v>
      </x:c>
      <x:c r="J373" s="0" t="n">
        <x:v>3</x:v>
      </x:c>
      <x:c r="K373" s="0">
        <x:f>J373-I373</x:f>
      </x:c>
      <x:c r="M373" s="2">
        <x:f>I373*F373</x:f>
      </x:c>
      <x:c r="N373" s="2">
        <x:f>I373*G373</x:f>
      </x:c>
      <x:c r="P373" s="2">
        <x:f>J373*F373</x:f>
      </x:c>
      <x:c r="Q373" s="2">
        <x:f>J373*G373</x:f>
      </x:c>
      <x:c r="S373" s="2">
        <x:f>K373*F373</x:f>
      </x:c>
      <x:c r="T373" s="2">
        <x:f>K373*G373</x:f>
      </x:c>
    </x:row>
    <x:row r="374" spans="1:20">
      <x:c r="D374" s="0" t="s">
        <x:v>784</x:v>
      </x:c>
      <x:c r="E374" s="0" t="s">
        <x:v>785</x:v>
      </x:c>
      <x:c r="F374" s="2" t="n">
        <x:v>12.22</x:v>
      </x:c>
      <x:c r="G374" s="2" t="n">
        <x:v>17.99</x:v>
      </x:c>
      <x:c r="I374" s="0" t="n">
        <x:v>1</x:v>
      </x:c>
      <x:c r="J374" s="0" t="n">
        <x:v>1</x:v>
      </x:c>
      <x:c r="K374" s="0">
        <x:f>J374-I374</x:f>
      </x:c>
      <x:c r="M374" s="2">
        <x:f>I374*F374</x:f>
      </x:c>
      <x:c r="N374" s="2">
        <x:f>I374*G374</x:f>
      </x:c>
      <x:c r="P374" s="2">
        <x:f>J374*F374</x:f>
      </x:c>
      <x:c r="Q374" s="2">
        <x:f>J374*G374</x:f>
      </x:c>
      <x:c r="S374" s="2">
        <x:f>K374*F374</x:f>
      </x:c>
      <x:c r="T374" s="2">
        <x:f>K374*G374</x:f>
      </x:c>
    </x:row>
    <x:row r="375" spans="1:20">
      <x:c r="C375" s="0" t="s">
        <x:v>786</x:v>
      </x:c>
      <x:c r="D375" s="0" t="s">
        <x:v>786</x:v>
      </x:c>
      <x:c r="E375" s="0" t="s">
        <x:v>787</x:v>
      </x:c>
      <x:c r="F375" s="2" t="n">
        <x:v>12.22</x:v>
      </x:c>
      <x:c r="G375" s="2" t="n">
        <x:v>17.99</x:v>
      </x:c>
      <x:c r="I375" s="0" t="n">
        <x:v>3</x:v>
      </x:c>
      <x:c r="J375" s="0" t="n">
        <x:v>3</x:v>
      </x:c>
      <x:c r="K375" s="0">
        <x:f>J375-I375</x:f>
      </x:c>
      <x:c r="M375" s="2">
        <x:f>I375*F375</x:f>
      </x:c>
      <x:c r="N375" s="2">
        <x:f>I375*G375</x:f>
      </x:c>
      <x:c r="P375" s="2">
        <x:f>J375*F375</x:f>
      </x:c>
      <x:c r="Q375" s="2">
        <x:f>J375*G375</x:f>
      </x:c>
      <x:c r="S375" s="2">
        <x:f>K375*F375</x:f>
      </x:c>
      <x:c r="T375" s="2">
        <x:f>K375*G375</x:f>
      </x:c>
    </x:row>
    <x:row r="376" spans="1:20">
      <x:c r="C376" s="0" t="s">
        <x:v>788</x:v>
      </x:c>
      <x:c r="D376" s="0" t="s">
        <x:v>788</x:v>
      </x:c>
      <x:c r="E376" s="0" t="s">
        <x:v>789</x:v>
      </x:c>
      <x:c r="F376" s="2" t="n">
        <x:v>10.48</x:v>
      </x:c>
      <x:c r="G376" s="2" t="n">
        <x:v>14.99</x:v>
      </x:c>
      <x:c r="I376" s="0" t="n">
        <x:v>6</x:v>
      </x:c>
      <x:c r="J376" s="0" t="n">
        <x:v>6</x:v>
      </x:c>
      <x:c r="K376" s="0">
        <x:f>J376-I376</x:f>
      </x:c>
      <x:c r="M376" s="2">
        <x:f>I376*F376</x:f>
      </x:c>
      <x:c r="N376" s="2">
        <x:f>I376*G376</x:f>
      </x:c>
      <x:c r="P376" s="2">
        <x:f>J376*F376</x:f>
      </x:c>
      <x:c r="Q376" s="2">
        <x:f>J376*G376</x:f>
      </x:c>
      <x:c r="S376" s="2">
        <x:f>K376*F376</x:f>
      </x:c>
      <x:c r="T376" s="2">
        <x:f>K376*G376</x:f>
      </x:c>
    </x:row>
    <x:row r="377" spans="1:20">
      <x:c r="C377" s="0" t="s">
        <x:v>790</x:v>
      </x:c>
      <x:c r="D377" s="0" t="s">
        <x:v>790</x:v>
      </x:c>
      <x:c r="E377" s="0" t="s">
        <x:v>791</x:v>
      </x:c>
      <x:c r="F377" s="2" t="n">
        <x:v>6.4</x:v>
      </x:c>
      <x:c r="G377" s="2" t="n">
        <x:v>9.99</x:v>
      </x:c>
      <x:c r="I377" s="0" t="n">
        <x:v>3</x:v>
      </x:c>
      <x:c r="J377" s="0" t="n">
        <x:v>3</x:v>
      </x:c>
      <x:c r="K377" s="0">
        <x:f>J377-I377</x:f>
      </x:c>
      <x:c r="M377" s="2">
        <x:f>I377*F377</x:f>
      </x:c>
      <x:c r="N377" s="2">
        <x:f>I377*G377</x:f>
      </x:c>
      <x:c r="P377" s="2">
        <x:f>J377*F377</x:f>
      </x:c>
      <x:c r="Q377" s="2">
        <x:f>J377*G377</x:f>
      </x:c>
      <x:c r="S377" s="2">
        <x:f>K377*F377</x:f>
      </x:c>
      <x:c r="T377" s="2">
        <x:f>K377*G377</x:f>
      </x:c>
    </x:row>
    <x:row r="378" spans="1:20">
      <x:c r="C378" s="0" t="s">
        <x:v>792</x:v>
      </x:c>
      <x:c r="D378" s="0" t="s">
        <x:v>792</x:v>
      </x:c>
      <x:c r="E378" s="0" t="s">
        <x:v>793</x:v>
      </x:c>
      <x:c r="F378" s="2" t="n">
        <x:v>3.6</x:v>
      </x:c>
      <x:c r="G378" s="2" t="n">
        <x:v>5.49</x:v>
      </x:c>
      <x:c r="I378" s="0" t="n">
        <x:v>2</x:v>
      </x:c>
      <x:c r="J378" s="0" t="n">
        <x:v>2</x:v>
      </x:c>
      <x:c r="K378" s="0">
        <x:f>J378-I378</x:f>
      </x:c>
      <x:c r="M378" s="2">
        <x:f>I378*F378</x:f>
      </x:c>
      <x:c r="N378" s="2">
        <x:f>I378*G378</x:f>
      </x:c>
      <x:c r="P378" s="2">
        <x:f>J378*F378</x:f>
      </x:c>
      <x:c r="Q378" s="2">
        <x:f>J378*G378</x:f>
      </x:c>
      <x:c r="S378" s="2">
        <x:f>K378*F378</x:f>
      </x:c>
      <x:c r="T378" s="2">
        <x:f>K378*G378</x:f>
      </x:c>
    </x:row>
    <x:row r="379" spans="1:20">
      <x:c r="D379" s="0" t="s">
        <x:v>794</x:v>
      </x:c>
      <x:c r="E379" s="0" t="s">
        <x:v>795</x:v>
      </x:c>
      <x:c r="F379" s="2" t="n">
        <x:v>4.4</x:v>
      </x:c>
      <x:c r="G379" s="2" t="n">
        <x:v>6.99</x:v>
      </x:c>
      <x:c r="I379" s="0" t="n">
        <x:v>4</x:v>
      </x:c>
      <x:c r="J379" s="0" t="n">
        <x:v>4</x:v>
      </x:c>
      <x:c r="K379" s="0">
        <x:f>J379-I379</x:f>
      </x:c>
      <x:c r="M379" s="2">
        <x:f>I379*F379</x:f>
      </x:c>
      <x:c r="N379" s="2">
        <x:f>I379*G379</x:f>
      </x:c>
      <x:c r="P379" s="2">
        <x:f>J379*F379</x:f>
      </x:c>
      <x:c r="Q379" s="2">
        <x:f>J379*G379</x:f>
      </x:c>
      <x:c r="S379" s="2">
        <x:f>K379*F379</x:f>
      </x:c>
      <x:c r="T379" s="2">
        <x:f>K379*G379</x:f>
      </x:c>
    </x:row>
    <x:row r="380" spans="1:20">
      <x:c r="C380" s="0" t="s">
        <x:v>796</x:v>
      </x:c>
      <x:c r="D380" s="0" t="s">
        <x:v>796</x:v>
      </x:c>
      <x:c r="E380" s="0" t="s">
        <x:v>797</x:v>
      </x:c>
      <x:c r="F380" s="2" t="n">
        <x:v>9.34</x:v>
      </x:c>
      <x:c r="G380" s="2" t="n">
        <x:v>13.99</x:v>
      </x:c>
      <x:c r="I380" s="0" t="n">
        <x:v>2</x:v>
      </x:c>
      <x:c r="J380" s="0" t="n">
        <x:v>2</x:v>
      </x:c>
      <x:c r="K380" s="0">
        <x:f>J380-I380</x:f>
      </x:c>
      <x:c r="M380" s="2">
        <x:f>I380*F380</x:f>
      </x:c>
      <x:c r="N380" s="2">
        <x:f>I380*G380</x:f>
      </x:c>
      <x:c r="P380" s="2">
        <x:f>J380*F380</x:f>
      </x:c>
      <x:c r="Q380" s="2">
        <x:f>J380*G380</x:f>
      </x:c>
      <x:c r="S380" s="2">
        <x:f>K380*F380</x:f>
      </x:c>
      <x:c r="T380" s="2">
        <x:f>K380*G380</x:f>
      </x:c>
    </x:row>
    <x:row r="381" spans="1:20">
      <x:c r="D381" s="0" t="s">
        <x:v>798</x:v>
      </x:c>
      <x:c r="E381" s="0" t="s">
        <x:v>799</x:v>
      </x:c>
      <x:c r="F381" s="2" t="n">
        <x:v>3.79</x:v>
      </x:c>
      <x:c r="G381" s="2" t="n">
        <x:v>5.99</x:v>
      </x:c>
      <x:c r="I381" s="0" t="n">
        <x:v>2</x:v>
      </x:c>
      <x:c r="J381" s="0" t="n">
        <x:v>2</x:v>
      </x:c>
      <x:c r="K381" s="0">
        <x:f>J381-I381</x:f>
      </x:c>
      <x:c r="M381" s="2">
        <x:f>I381*F381</x:f>
      </x:c>
      <x:c r="N381" s="2">
        <x:f>I381*G381</x:f>
      </x:c>
      <x:c r="P381" s="2">
        <x:f>J381*F381</x:f>
      </x:c>
      <x:c r="Q381" s="2">
        <x:f>J381*G381</x:f>
      </x:c>
      <x:c r="S381" s="2">
        <x:f>K381*F381</x:f>
      </x:c>
      <x:c r="T381" s="2">
        <x:f>K381*G381</x:f>
      </x:c>
    </x:row>
    <x:row r="382" spans="1:20">
      <x:c r="D382" s="0" t="s">
        <x:v>800</x:v>
      </x:c>
      <x:c r="E382" s="0" t="s">
        <x:v>801</x:v>
      </x:c>
      <x:c r="F382" s="2" t="n">
        <x:v>0</x:v>
      </x:c>
      <x:c r="G382" s="2" t="n">
        <x:v>10.79</x:v>
      </x:c>
      <x:c r="I382" s="0" t="n">
        <x:v>-2</x:v>
      </x:c>
      <x:c r="J382" s="0" t="n">
        <x:v>-2</x:v>
      </x:c>
      <x:c r="K382" s="0">
        <x:f>J382-I382</x:f>
      </x:c>
      <x:c r="M382" s="2">
        <x:f>I382*F382</x:f>
      </x:c>
      <x:c r="N382" s="2">
        <x:f>I382*G382</x:f>
      </x:c>
      <x:c r="P382" s="2">
        <x:f>J382*F382</x:f>
      </x:c>
      <x:c r="Q382" s="2">
        <x:f>J382*G382</x:f>
      </x:c>
      <x:c r="S382" s="2">
        <x:f>K382*F382</x:f>
      </x:c>
      <x:c r="T382" s="2">
        <x:f>K382*G382</x:f>
      </x:c>
    </x:row>
    <x:row r="383" spans="1:20">
      <x:c r="D383" s="0" t="s">
        <x:v>802</x:v>
      </x:c>
      <x:c r="E383" s="0" t="s">
        <x:v>803</x:v>
      </x:c>
      <x:c r="F383" s="2" t="n">
        <x:v>0</x:v>
      </x:c>
      <x:c r="G383" s="2" t="n">
        <x:v>11.49</x:v>
      </x:c>
      <x:c r="I383" s="0" t="n">
        <x:v>-1</x:v>
      </x:c>
      <x:c r="J383" s="0" t="n">
        <x:v>-1</x:v>
      </x:c>
      <x:c r="K383" s="0">
        <x:f>J383-I383</x:f>
      </x:c>
      <x:c r="M383" s="2">
        <x:f>I383*F383</x:f>
      </x:c>
      <x:c r="N383" s="2">
        <x:f>I383*G383</x:f>
      </x:c>
      <x:c r="P383" s="2">
        <x:f>J383*F383</x:f>
      </x:c>
      <x:c r="Q383" s="2">
        <x:f>J383*G383</x:f>
      </x:c>
      <x:c r="S383" s="2">
        <x:f>K383*F383</x:f>
      </x:c>
      <x:c r="T383" s="2">
        <x:f>K383*G383</x:f>
      </x:c>
    </x:row>
    <x:row r="384" spans="1:20">
      <x:c r="D384" s="0" t="s">
        <x:v>804</x:v>
      </x:c>
      <x:c r="E384" s="0" t="s">
        <x:v>805</x:v>
      </x:c>
      <x:c r="F384" s="2" t="n">
        <x:v>0</x:v>
      </x:c>
      <x:c r="G384" s="2" t="n">
        <x:v>4.99</x:v>
      </x:c>
      <x:c r="I384" s="0" t="n">
        <x:v>-1</x:v>
      </x:c>
      <x:c r="J384" s="0" t="n">
        <x:v>-1</x:v>
      </x:c>
      <x:c r="K384" s="0">
        <x:f>J384-I384</x:f>
      </x:c>
      <x:c r="M384" s="2">
        <x:f>I384*F384</x:f>
      </x:c>
      <x:c r="N384" s="2">
        <x:f>I384*G384</x:f>
      </x:c>
      <x:c r="P384" s="2">
        <x:f>J384*F384</x:f>
      </x:c>
      <x:c r="Q384" s="2">
        <x:f>J384*G384</x:f>
      </x:c>
      <x:c r="S384" s="2">
        <x:f>K384*F384</x:f>
      </x:c>
      <x:c r="T384" s="2">
        <x:f>K384*G384</x:f>
      </x:c>
    </x:row>
    <x:row r="385" spans="1:20">
      <x:c r="D385" s="0" t="s">
        <x:v>806</x:v>
      </x:c>
      <x:c r="E385" s="0" t="s">
        <x:v>807</x:v>
      </x:c>
      <x:c r="F385" s="2" t="n">
        <x:v>5.37</x:v>
      </x:c>
      <x:c r="G385" s="2" t="n">
        <x:v>8.49</x:v>
      </x:c>
      <x:c r="I385" s="0" t="n">
        <x:v>4</x:v>
      </x:c>
      <x:c r="J385" s="0" t="n">
        <x:v>4</x:v>
      </x:c>
      <x:c r="K385" s="0">
        <x:f>J385-I385</x:f>
      </x:c>
      <x:c r="M385" s="2">
        <x:f>I385*F385</x:f>
      </x:c>
      <x:c r="N385" s="2">
        <x:f>I385*G385</x:f>
      </x:c>
      <x:c r="P385" s="2">
        <x:f>J385*F385</x:f>
      </x:c>
      <x:c r="Q385" s="2">
        <x:f>J385*G385</x:f>
      </x:c>
      <x:c r="S385" s="2">
        <x:f>K385*F385</x:f>
      </x:c>
      <x:c r="T385" s="2">
        <x:f>K385*G385</x:f>
      </x:c>
    </x:row>
    <x:row r="386" spans="1:20">
      <x:c r="D386" s="0" t="s">
        <x:v>808</x:v>
      </x:c>
      <x:c r="E386" s="0" t="s">
        <x:v>809</x:v>
      </x:c>
      <x:c r="F386" s="2" t="n">
        <x:v>9.06</x:v>
      </x:c>
      <x:c r="G386" s="2" t="n">
        <x:v>13.99</x:v>
      </x:c>
      <x:c r="I386" s="0" t="n">
        <x:v>4</x:v>
      </x:c>
      <x:c r="J386" s="0" t="n">
        <x:v>4</x:v>
      </x:c>
      <x:c r="K386" s="0">
        <x:f>J386-I386</x:f>
      </x:c>
      <x:c r="M386" s="2">
        <x:f>I386*F386</x:f>
      </x:c>
      <x:c r="N386" s="2">
        <x:f>I386*G386</x:f>
      </x:c>
      <x:c r="P386" s="2">
        <x:f>J386*F386</x:f>
      </x:c>
      <x:c r="Q386" s="2">
        <x:f>J386*G386</x:f>
      </x:c>
      <x:c r="S386" s="2">
        <x:f>K386*F386</x:f>
      </x:c>
      <x:c r="T386" s="2">
        <x:f>K386*G386</x:f>
      </x:c>
    </x:row>
    <x:row r="387" spans="1:20">
      <x:c r="B387" s="0" t="s">
        <x:v>559</x:v>
      </x:c>
      <x:c r="D387" s="0" t="s">
        <x:v>810</x:v>
      </x:c>
      <x:c r="E387" s="0" t="s">
        <x:v>811</x:v>
      </x:c>
      <x:c r="F387" s="2" t="n">
        <x:v>4.78</x:v>
      </x:c>
      <x:c r="G387" s="2" t="n">
        <x:v>7.49</x:v>
      </x:c>
      <x:c r="I387" s="0" t="n">
        <x:v>4</x:v>
      </x:c>
      <x:c r="J387" s="0" t="n">
        <x:v>4</x:v>
      </x:c>
      <x:c r="K387" s="0">
        <x:f>J387-I387</x:f>
      </x:c>
      <x:c r="M387" s="2">
        <x:f>I387*F387</x:f>
      </x:c>
      <x:c r="N387" s="2">
        <x:f>I387*G387</x:f>
      </x:c>
      <x:c r="P387" s="2">
        <x:f>J387*F387</x:f>
      </x:c>
      <x:c r="Q387" s="2">
        <x:f>J387*G387</x:f>
      </x:c>
      <x:c r="S387" s="2">
        <x:f>K387*F387</x:f>
      </x:c>
      <x:c r="T387" s="2">
        <x:f>K387*G387</x:f>
      </x:c>
    </x:row>
    <x:row r="388" spans="1:20">
      <x:c r="B388" s="0" t="s">
        <x:v>559</x:v>
      </x:c>
      <x:c r="D388" s="0" t="s">
        <x:v>812</x:v>
      </x:c>
      <x:c r="E388" s="0" t="s">
        <x:v>813</x:v>
      </x:c>
      <x:c r="F388" s="2" t="n">
        <x:v>7.6</x:v>
      </x:c>
      <x:c r="G388" s="2" t="n">
        <x:v>11.99</x:v>
      </x:c>
      <x:c r="I388" s="0" t="n">
        <x:v>4</x:v>
      </x:c>
      <x:c r="J388" s="0" t="n">
        <x:v>4</x:v>
      </x:c>
      <x:c r="K388" s="0">
        <x:f>J388-I388</x:f>
      </x:c>
      <x:c r="M388" s="2">
        <x:f>I388*F388</x:f>
      </x:c>
      <x:c r="N388" s="2">
        <x:f>I388*G388</x:f>
      </x:c>
      <x:c r="P388" s="2">
        <x:f>J388*F388</x:f>
      </x:c>
      <x:c r="Q388" s="2">
        <x:f>J388*G388</x:f>
      </x:c>
      <x:c r="S388" s="2">
        <x:f>K388*F388</x:f>
      </x:c>
      <x:c r="T388" s="2">
        <x:f>K388*G388</x:f>
      </x:c>
    </x:row>
    <x:row r="389" spans="1:20">
      <x:c r="B389" s="0" t="s">
        <x:v>559</x:v>
      </x:c>
      <x:c r="C389" s="0" t="s">
        <x:v>814</x:v>
      </x:c>
      <x:c r="D389" s="0" t="s">
        <x:v>814</x:v>
      </x:c>
      <x:c r="E389" s="0" t="s">
        <x:v>815</x:v>
      </x:c>
      <x:c r="F389" s="2" t="n">
        <x:v>7.07</x:v>
      </x:c>
      <x:c r="G389" s="2" t="n">
        <x:v>9.99</x:v>
      </x:c>
      <x:c r="I389" s="0" t="n">
        <x:v>6</x:v>
      </x:c>
      <x:c r="J389" s="0" t="n">
        <x:v>6</x:v>
      </x:c>
      <x:c r="K389" s="0">
        <x:f>J389-I389</x:f>
      </x:c>
      <x:c r="M389" s="2">
        <x:f>I389*F389</x:f>
      </x:c>
      <x:c r="N389" s="2">
        <x:f>I389*G389</x:f>
      </x:c>
      <x:c r="P389" s="2">
        <x:f>J389*F389</x:f>
      </x:c>
      <x:c r="Q389" s="2">
        <x:f>J389*G389</x:f>
      </x:c>
      <x:c r="S389" s="2">
        <x:f>K389*F389</x:f>
      </x:c>
      <x:c r="T389" s="2">
        <x:f>K389*G389</x:f>
      </x:c>
    </x:row>
    <x:row r="390" spans="1:20">
      <x:c r="B390" s="0" t="s">
        <x:v>559</x:v>
      </x:c>
      <x:c r="C390" s="0" t="s">
        <x:v>816</x:v>
      </x:c>
      <x:c r="D390" s="0" t="s">
        <x:v>816</x:v>
      </x:c>
      <x:c r="E390" s="0" t="s">
        <x:v>817</x:v>
      </x:c>
      <x:c r="F390" s="2" t="n">
        <x:v>4.4</x:v>
      </x:c>
      <x:c r="G390" s="2" t="n">
        <x:v>6.25</x:v>
      </x:c>
      <x:c r="I390" s="0" t="n">
        <x:v>4</x:v>
      </x:c>
      <x:c r="J390" s="0" t="n">
        <x:v>4</x:v>
      </x:c>
      <x:c r="K390" s="0">
        <x:f>J390-I390</x:f>
      </x:c>
      <x:c r="M390" s="2">
        <x:f>I390*F390</x:f>
      </x:c>
      <x:c r="N390" s="2">
        <x:f>I390*G390</x:f>
      </x:c>
      <x:c r="P390" s="2">
        <x:f>J390*F390</x:f>
      </x:c>
      <x:c r="Q390" s="2">
        <x:f>J390*G390</x:f>
      </x:c>
      <x:c r="S390" s="2">
        <x:f>K390*F390</x:f>
      </x:c>
      <x:c r="T390" s="2">
        <x:f>K390*G390</x:f>
      </x:c>
    </x:row>
    <x:row r="391" spans="1:20">
      <x:c r="B391" s="0" t="s">
        <x:v>559</x:v>
      </x:c>
      <x:c r="C391" s="0" t="s">
        <x:v>818</x:v>
      </x:c>
      <x:c r="D391" s="0" t="s">
        <x:v>818</x:v>
      </x:c>
      <x:c r="E391" s="0" t="s">
        <x:v>819</x:v>
      </x:c>
      <x:c r="F391" s="2" t="n">
        <x:v>5.72</x:v>
      </x:c>
      <x:c r="G391" s="2" t="n">
        <x:v>7.99</x:v>
      </x:c>
      <x:c r="I391" s="0" t="n">
        <x:v>5</x:v>
      </x:c>
      <x:c r="J391" s="0" t="n">
        <x:v>5</x:v>
      </x:c>
      <x:c r="K391" s="0">
        <x:f>J391-I391</x:f>
      </x:c>
      <x:c r="M391" s="2">
        <x:f>I391*F391</x:f>
      </x:c>
      <x:c r="N391" s="2">
        <x:f>I391*G391</x:f>
      </x:c>
      <x:c r="P391" s="2">
        <x:f>J391*F391</x:f>
      </x:c>
      <x:c r="Q391" s="2">
        <x:f>J391*G391</x:f>
      </x:c>
      <x:c r="S391" s="2">
        <x:f>K391*F391</x:f>
      </x:c>
      <x:c r="T391" s="2">
        <x:f>K391*G391</x:f>
      </x:c>
    </x:row>
    <x:row r="392" spans="1:20">
      <x:c r="B392" s="0" t="s">
        <x:v>41</x:v>
      </x:c>
      <x:c r="C392" s="0" t="s">
        <x:v>820</x:v>
      </x:c>
      <x:c r="D392" s="0" t="s">
        <x:v>820</x:v>
      </x:c>
      <x:c r="E392" s="0" t="s">
        <x:v>821</x:v>
      </x:c>
      <x:c r="F392" s="2" t="n">
        <x:v>8.37</x:v>
      </x:c>
      <x:c r="G392" s="2" t="n">
        <x:v>11.99</x:v>
      </x:c>
      <x:c r="I392" s="0" t="n">
        <x:v>6</x:v>
      </x:c>
      <x:c r="J392" s="0" t="n">
        <x:v>6</x:v>
      </x:c>
      <x:c r="K392" s="0">
        <x:f>J392-I392</x:f>
      </x:c>
      <x:c r="M392" s="2">
        <x:f>I392*F392</x:f>
      </x:c>
      <x:c r="N392" s="2">
        <x:f>I392*G392</x:f>
      </x:c>
      <x:c r="P392" s="2">
        <x:f>J392*F392</x:f>
      </x:c>
      <x:c r="Q392" s="2">
        <x:f>J392*G392</x:f>
      </x:c>
      <x:c r="S392" s="2">
        <x:f>K392*F392</x:f>
      </x:c>
      <x:c r="T392" s="2">
        <x:f>K392*G392</x:f>
      </x:c>
    </x:row>
    <x:row r="393" spans="1:20">
      <x:c r="B393" s="0" t="s">
        <x:v>41</x:v>
      </x:c>
      <x:c r="C393" s="0" t="s">
        <x:v>822</x:v>
      </x:c>
      <x:c r="D393" s="0" t="s">
        <x:v>822</x:v>
      </x:c>
      <x:c r="E393" s="0" t="s">
        <x:v>823</x:v>
      </x:c>
      <x:c r="F393" s="2" t="n">
        <x:v>7.75</x:v>
      </x:c>
      <x:c r="G393" s="2" t="n">
        <x:v>10.99</x:v>
      </x:c>
      <x:c r="I393" s="0" t="n">
        <x:v>7</x:v>
      </x:c>
      <x:c r="J393" s="0" t="n">
        <x:v>7</x:v>
      </x:c>
      <x:c r="K393" s="0">
        <x:f>J393-I393</x:f>
      </x:c>
      <x:c r="M393" s="2">
        <x:f>I393*F393</x:f>
      </x:c>
      <x:c r="N393" s="2">
        <x:f>I393*G393</x:f>
      </x:c>
      <x:c r="P393" s="2">
        <x:f>J393*F393</x:f>
      </x:c>
      <x:c r="Q393" s="2">
        <x:f>J393*G393</x:f>
      </x:c>
      <x:c r="S393" s="2">
        <x:f>K393*F393</x:f>
      </x:c>
      <x:c r="T393" s="2">
        <x:f>K393*G393</x:f>
      </x:c>
    </x:row>
    <x:row r="394" spans="1:20">
      <x:c r="B394" s="0" t="s">
        <x:v>41</x:v>
      </x:c>
      <x:c r="C394" s="0" t="s">
        <x:v>824</x:v>
      </x:c>
      <x:c r="D394" s="0" t="s">
        <x:v>824</x:v>
      </x:c>
      <x:c r="E394" s="0" t="s">
        <x:v>825</x:v>
      </x:c>
      <x:c r="F394" s="2" t="n">
        <x:v>5.93</x:v>
      </x:c>
      <x:c r="G394" s="2" t="n">
        <x:v>7.99</x:v>
      </x:c>
      <x:c r="I394" s="0" t="n">
        <x:v>5</x:v>
      </x:c>
      <x:c r="J394" s="0" t="n">
        <x:v>5</x:v>
      </x:c>
      <x:c r="K394" s="0">
        <x:f>J394-I394</x:f>
      </x:c>
      <x:c r="M394" s="2">
        <x:f>I394*F394</x:f>
      </x:c>
      <x:c r="N394" s="2">
        <x:f>I394*G394</x:f>
      </x:c>
      <x:c r="P394" s="2">
        <x:f>J394*F394</x:f>
      </x:c>
      <x:c r="Q394" s="2">
        <x:f>J394*G394</x:f>
      </x:c>
      <x:c r="S394" s="2">
        <x:f>K394*F394</x:f>
      </x:c>
      <x:c r="T394" s="2">
        <x:f>K394*G394</x:f>
      </x:c>
    </x:row>
    <x:row r="395" spans="1:20">
      <x:c r="B395" s="0" t="s">
        <x:v>41</x:v>
      </x:c>
      <x:c r="C395" s="0" t="s">
        <x:v>826</x:v>
      </x:c>
      <x:c r="D395" s="0" t="s">
        <x:v>826</x:v>
      </x:c>
      <x:c r="E395" s="0" t="s">
        <x:v>827</x:v>
      </x:c>
      <x:c r="F395" s="2" t="n">
        <x:v>6.85</x:v>
      </x:c>
      <x:c r="G395" s="2" t="n">
        <x:v>9.79</x:v>
      </x:c>
      <x:c r="I395" s="0" t="n">
        <x:v>1</x:v>
      </x:c>
      <x:c r="J395" s="0" t="n">
        <x:v>1</x:v>
      </x:c>
      <x:c r="K395" s="0">
        <x:f>J395-I395</x:f>
      </x:c>
      <x:c r="M395" s="2">
        <x:f>I395*F395</x:f>
      </x:c>
      <x:c r="N395" s="2">
        <x:f>I395*G395</x:f>
      </x:c>
      <x:c r="P395" s="2">
        <x:f>J395*F395</x:f>
      </x:c>
      <x:c r="Q395" s="2">
        <x:f>J395*G395</x:f>
      </x:c>
      <x:c r="S395" s="2">
        <x:f>K395*F395</x:f>
      </x:c>
      <x:c r="T395" s="2">
        <x:f>K395*G395</x:f>
      </x:c>
    </x:row>
    <x:row r="396" spans="1:20">
      <x:c r="B396" s="0" t="s">
        <x:v>41</x:v>
      </x:c>
      <x:c r="C396" s="0" t="s">
        <x:v>828</x:v>
      </x:c>
      <x:c r="D396" s="0" t="s">
        <x:v>828</x:v>
      </x:c>
      <x:c r="E396" s="0" t="s">
        <x:v>829</x:v>
      </x:c>
      <x:c r="F396" s="2" t="n">
        <x:v>4.43</x:v>
      </x:c>
      <x:c r="G396" s="2" t="n">
        <x:v>6.79</x:v>
      </x:c>
      <x:c r="I396" s="0" t="n">
        <x:v>2</x:v>
      </x:c>
      <x:c r="J396" s="0" t="n">
        <x:v>2</x:v>
      </x:c>
      <x:c r="K396" s="0">
        <x:f>J396-I396</x:f>
      </x:c>
      <x:c r="M396" s="2">
        <x:f>I396*F396</x:f>
      </x:c>
      <x:c r="N396" s="2">
        <x:f>I396*G396</x:f>
      </x:c>
      <x:c r="P396" s="2">
        <x:f>J396*F396</x:f>
      </x:c>
      <x:c r="Q396" s="2">
        <x:f>J396*G396</x:f>
      </x:c>
      <x:c r="S396" s="2">
        <x:f>K396*F396</x:f>
      </x:c>
      <x:c r="T396" s="2">
        <x:f>K396*G396</x:f>
      </x:c>
    </x:row>
    <x:row r="397" spans="1:20">
      <x:c r="B397" s="0" t="s">
        <x:v>41</x:v>
      </x:c>
      <x:c r="C397" s="0" t="s">
        <x:v>830</x:v>
      </x:c>
      <x:c r="D397" s="0" t="s">
        <x:v>830</x:v>
      </x:c>
      <x:c r="E397" s="0" t="s">
        <x:v>831</x:v>
      </x:c>
      <x:c r="F397" s="2" t="n">
        <x:v>5.55</x:v>
      </x:c>
      <x:c r="G397" s="2" t="n">
        <x:v>7.99</x:v>
      </x:c>
      <x:c r="I397" s="0" t="n">
        <x:v>3</x:v>
      </x:c>
      <x:c r="J397" s="0" t="n">
        <x:v>3</x:v>
      </x:c>
      <x:c r="K397" s="0">
        <x:f>J397-I397</x:f>
      </x:c>
      <x:c r="M397" s="2">
        <x:f>I397*F397</x:f>
      </x:c>
      <x:c r="N397" s="2">
        <x:f>I397*G397</x:f>
      </x:c>
      <x:c r="P397" s="2">
        <x:f>J397*F397</x:f>
      </x:c>
      <x:c r="Q397" s="2">
        <x:f>J397*G397</x:f>
      </x:c>
      <x:c r="S397" s="2">
        <x:f>K397*F397</x:f>
      </x:c>
      <x:c r="T397" s="2">
        <x:f>K397*G397</x:f>
      </x:c>
    </x:row>
    <x:row r="398" spans="1:20">
      <x:c r="B398" s="0" t="s">
        <x:v>41</x:v>
      </x:c>
      <x:c r="C398" s="0" t="s">
        <x:v>832</x:v>
      </x:c>
      <x:c r="D398" s="0" t="s">
        <x:v>832</x:v>
      </x:c>
      <x:c r="E398" s="0" t="s">
        <x:v>833</x:v>
      </x:c>
      <x:c r="F398" s="2" t="n">
        <x:v>5.98</x:v>
      </x:c>
      <x:c r="G398" s="2" t="n">
        <x:v>8.49</x:v>
      </x:c>
      <x:c r="I398" s="0" t="n">
        <x:v>3</x:v>
      </x:c>
      <x:c r="J398" s="0" t="n">
        <x:v>3</x:v>
      </x:c>
      <x:c r="K398" s="0">
        <x:f>J398-I398</x:f>
      </x:c>
      <x:c r="M398" s="2">
        <x:f>I398*F398</x:f>
      </x:c>
      <x:c r="N398" s="2">
        <x:f>I398*G398</x:f>
      </x:c>
      <x:c r="P398" s="2">
        <x:f>J398*F398</x:f>
      </x:c>
      <x:c r="Q398" s="2">
        <x:f>J398*G398</x:f>
      </x:c>
      <x:c r="S398" s="2">
        <x:f>K398*F398</x:f>
      </x:c>
      <x:c r="T398" s="2">
        <x:f>K398*G398</x:f>
      </x:c>
    </x:row>
    <x:row r="399" spans="1:20">
      <x:c r="B399" s="0" t="s">
        <x:v>41</x:v>
      </x:c>
      <x:c r="C399" s="0" t="s">
        <x:v>834</x:v>
      </x:c>
      <x:c r="D399" s="0" t="s">
        <x:v>834</x:v>
      </x:c>
      <x:c r="E399" s="0" t="s">
        <x:v>835</x:v>
      </x:c>
      <x:c r="F399" s="2" t="n">
        <x:v>3.43</x:v>
      </x:c>
      <x:c r="G399" s="2" t="n">
        <x:v>4.99</x:v>
      </x:c>
      <x:c r="I399" s="0" t="n">
        <x:v>7</x:v>
      </x:c>
      <x:c r="J399" s="0" t="n">
        <x:v>7</x:v>
      </x:c>
      <x:c r="K399" s="0">
        <x:f>J399-I399</x:f>
      </x:c>
      <x:c r="M399" s="2">
        <x:f>I399*F399</x:f>
      </x:c>
      <x:c r="N399" s="2">
        <x:f>I399*G399</x:f>
      </x:c>
      <x:c r="P399" s="2">
        <x:f>J399*F399</x:f>
      </x:c>
      <x:c r="Q399" s="2">
        <x:f>J399*G399</x:f>
      </x:c>
      <x:c r="S399" s="2">
        <x:f>K399*F399</x:f>
      </x:c>
      <x:c r="T399" s="2">
        <x:f>K399*G399</x:f>
      </x:c>
    </x:row>
    <x:row r="400" spans="1:20">
      <x:c r="B400" s="0" t="s">
        <x:v>41</x:v>
      </x:c>
      <x:c r="C400" s="0" t="s">
        <x:v>836</x:v>
      </x:c>
      <x:c r="D400" s="0" t="s">
        <x:v>836</x:v>
      </x:c>
      <x:c r="E400" s="0" t="s">
        <x:v>837</x:v>
      </x:c>
      <x:c r="F400" s="2" t="n">
        <x:v>5.22</x:v>
      </x:c>
      <x:c r="G400" s="2" t="n">
        <x:v>7.49</x:v>
      </x:c>
      <x:c r="I400" s="0" t="n">
        <x:v>7</x:v>
      </x:c>
      <x:c r="J400" s="0" t="n">
        <x:v>7</x:v>
      </x:c>
      <x:c r="K400" s="0">
        <x:f>J400-I400</x:f>
      </x:c>
      <x:c r="M400" s="2">
        <x:f>I400*F400</x:f>
      </x:c>
      <x:c r="N400" s="2">
        <x:f>I400*G400</x:f>
      </x:c>
      <x:c r="P400" s="2">
        <x:f>J400*F400</x:f>
      </x:c>
      <x:c r="Q400" s="2">
        <x:f>J400*G400</x:f>
      </x:c>
      <x:c r="S400" s="2">
        <x:f>K400*F400</x:f>
      </x:c>
      <x:c r="T400" s="2">
        <x:f>K400*G400</x:f>
      </x:c>
    </x:row>
    <x:row r="401" spans="1:20">
      <x:c r="B401" s="0" t="s">
        <x:v>41</x:v>
      </x:c>
      <x:c r="C401" s="0" t="s">
        <x:v>838</x:v>
      </x:c>
      <x:c r="D401" s="0" t="s">
        <x:v>838</x:v>
      </x:c>
      <x:c r="E401" s="0" t="s">
        <x:v>839</x:v>
      </x:c>
      <x:c r="F401" s="2" t="n">
        <x:v>7.42</x:v>
      </x:c>
      <x:c r="G401" s="2" t="n">
        <x:v>10.79</x:v>
      </x:c>
      <x:c r="I401" s="0" t="n">
        <x:v>9</x:v>
      </x:c>
      <x:c r="J401" s="0" t="n">
        <x:v>9</x:v>
      </x:c>
      <x:c r="K401" s="0">
        <x:f>J401-I401</x:f>
      </x:c>
      <x:c r="M401" s="2">
        <x:f>I401*F401</x:f>
      </x:c>
      <x:c r="N401" s="2">
        <x:f>I401*G401</x:f>
      </x:c>
      <x:c r="P401" s="2">
        <x:f>J401*F401</x:f>
      </x:c>
      <x:c r="Q401" s="2">
        <x:f>J401*G401</x:f>
      </x:c>
      <x:c r="S401" s="2">
        <x:f>K401*F401</x:f>
      </x:c>
      <x:c r="T401" s="2">
        <x:f>K401*G401</x:f>
      </x:c>
    </x:row>
    <x:row r="402" spans="1:20">
      <x:c r="B402" s="0" t="s">
        <x:v>41</x:v>
      </x:c>
      <x:c r="C402" s="0" t="s">
        <x:v>840</x:v>
      </x:c>
      <x:c r="D402" s="0" t="s">
        <x:v>840</x:v>
      </x:c>
      <x:c r="E402" s="0" t="s">
        <x:v>841</x:v>
      </x:c>
      <x:c r="F402" s="2" t="n">
        <x:v>3.6</x:v>
      </x:c>
      <x:c r="G402" s="2" t="n">
        <x:v>5.25</x:v>
      </x:c>
      <x:c r="I402" s="0" t="n">
        <x:v>3</x:v>
      </x:c>
      <x:c r="J402" s="0" t="n">
        <x:v>3</x:v>
      </x:c>
      <x:c r="K402" s="0">
        <x:f>J402-I402</x:f>
      </x:c>
      <x:c r="M402" s="2">
        <x:f>I402*F402</x:f>
      </x:c>
      <x:c r="N402" s="2">
        <x:f>I402*G402</x:f>
      </x:c>
      <x:c r="P402" s="2">
        <x:f>J402*F402</x:f>
      </x:c>
      <x:c r="Q402" s="2">
        <x:f>J402*G402</x:f>
      </x:c>
      <x:c r="S402" s="2">
        <x:f>K402*F402</x:f>
      </x:c>
      <x:c r="T402" s="2">
        <x:f>K402*G402</x:f>
      </x:c>
    </x:row>
    <x:row r="403" spans="1:20">
      <x:c r="D403" s="0" t="s">
        <x:v>842</x:v>
      </x:c>
      <x:c r="E403" s="0" t="s">
        <x:v>843</x:v>
      </x:c>
      <x:c r="F403" s="2" t="n">
        <x:v>4.4</x:v>
      </x:c>
      <x:c r="G403" s="2" t="n">
        <x:v>6.79</x:v>
      </x:c>
      <x:c r="I403" s="0" t="n">
        <x:v>-2</x:v>
      </x:c>
      <x:c r="J403" s="0" t="n">
        <x:v>-2</x:v>
      </x:c>
      <x:c r="K403" s="0">
        <x:f>J403-I403</x:f>
      </x:c>
      <x:c r="M403" s="2">
        <x:f>I403*F403</x:f>
      </x:c>
      <x:c r="N403" s="2">
        <x:f>I403*G403</x:f>
      </x:c>
      <x:c r="P403" s="2">
        <x:f>J403*F403</x:f>
      </x:c>
      <x:c r="Q403" s="2">
        <x:f>J403*G403</x:f>
      </x:c>
      <x:c r="S403" s="2">
        <x:f>K403*F403</x:f>
      </x:c>
      <x:c r="T403" s="2">
        <x:f>K403*G403</x:f>
      </x:c>
    </x:row>
    <x:row r="404" spans="1:20">
      <x:c r="B404" s="0" t="s">
        <x:v>41</x:v>
      </x:c>
      <x:c r="C404" s="0" t="s">
        <x:v>844</x:v>
      </x:c>
      <x:c r="D404" s="0" t="s">
        <x:v>844</x:v>
      </x:c>
      <x:c r="E404" s="0" t="s">
        <x:v>845</x:v>
      </x:c>
      <x:c r="F404" s="2" t="n">
        <x:v>7.18</x:v>
      </x:c>
      <x:c r="G404" s="2" t="n">
        <x:v>9.99</x:v>
      </x:c>
      <x:c r="I404" s="0" t="n">
        <x:v>3</x:v>
      </x:c>
      <x:c r="J404" s="0" t="n">
        <x:v>3</x:v>
      </x:c>
      <x:c r="K404" s="0">
        <x:f>J404-I404</x:f>
      </x:c>
      <x:c r="M404" s="2">
        <x:f>I404*F404</x:f>
      </x:c>
      <x:c r="N404" s="2">
        <x:f>I404*G404</x:f>
      </x:c>
      <x:c r="P404" s="2">
        <x:f>J404*F404</x:f>
      </x:c>
      <x:c r="Q404" s="2">
        <x:f>J404*G404</x:f>
      </x:c>
      <x:c r="S404" s="2">
        <x:f>K404*F404</x:f>
      </x:c>
      <x:c r="T404" s="2">
        <x:f>K404*G404</x:f>
      </x:c>
    </x:row>
    <x:row r="405" spans="1:20">
      <x:c r="B405" s="0" t="s">
        <x:v>41</x:v>
      </x:c>
      <x:c r="C405" s="0" t="s">
        <x:v>846</x:v>
      </x:c>
      <x:c r="D405" s="0" t="s">
        <x:v>846</x:v>
      </x:c>
      <x:c r="E405" s="0" t="s">
        <x:v>847</x:v>
      </x:c>
      <x:c r="F405" s="2" t="n">
        <x:v>6.58</x:v>
      </x:c>
      <x:c r="G405" s="2" t="n">
        <x:v>9.49</x:v>
      </x:c>
      <x:c r="I405" s="0" t="n">
        <x:v>6</x:v>
      </x:c>
      <x:c r="J405" s="0" t="n">
        <x:v>6</x:v>
      </x:c>
      <x:c r="K405" s="0">
        <x:f>J405-I405</x:f>
      </x:c>
      <x:c r="M405" s="2">
        <x:f>I405*F405</x:f>
      </x:c>
      <x:c r="N405" s="2">
        <x:f>I405*G405</x:f>
      </x:c>
      <x:c r="P405" s="2">
        <x:f>J405*F405</x:f>
      </x:c>
      <x:c r="Q405" s="2">
        <x:f>J405*G405</x:f>
      </x:c>
      <x:c r="S405" s="2">
        <x:f>K405*F405</x:f>
      </x:c>
      <x:c r="T405" s="2">
        <x:f>K405*G405</x:f>
      </x:c>
    </x:row>
    <x:row r="406" spans="1:20">
      <x:c r="B406" s="0" t="s">
        <x:v>41</x:v>
      </x:c>
      <x:c r="C406" s="0" t="s">
        <x:v>848</x:v>
      </x:c>
      <x:c r="D406" s="0" t="s">
        <x:v>848</x:v>
      </x:c>
      <x:c r="E406" s="0" t="s">
        <x:v>849</x:v>
      </x:c>
      <x:c r="F406" s="2" t="n">
        <x:v>7.25</x:v>
      </x:c>
      <x:c r="G406" s="2" t="n">
        <x:v>10.99</x:v>
      </x:c>
      <x:c r="I406" s="0" t="n">
        <x:v>8</x:v>
      </x:c>
      <x:c r="J406" s="0" t="n">
        <x:v>8</x:v>
      </x:c>
      <x:c r="K406" s="0">
        <x:f>J406-I406</x:f>
      </x:c>
      <x:c r="M406" s="2">
        <x:f>I406*F406</x:f>
      </x:c>
      <x:c r="N406" s="2">
        <x:f>I406*G406</x:f>
      </x:c>
      <x:c r="P406" s="2">
        <x:f>J406*F406</x:f>
      </x:c>
      <x:c r="Q406" s="2">
        <x:f>J406*G406</x:f>
      </x:c>
      <x:c r="S406" s="2">
        <x:f>K406*F406</x:f>
      </x:c>
      <x:c r="T406" s="2">
        <x:f>K406*G406</x:f>
      </x:c>
    </x:row>
    <x:row r="407" spans="1:20">
      <x:c r="D407" s="0" t="s">
        <x:v>850</x:v>
      </x:c>
      <x:c r="E407" s="0" t="s">
        <x:v>851</x:v>
      </x:c>
      <x:c r="F407" s="2" t="n">
        <x:v>5.11</x:v>
      </x:c>
      <x:c r="G407" s="2" t="n">
        <x:v>7.99</x:v>
      </x:c>
      <x:c r="I407" s="0" t="n">
        <x:v>5</x:v>
      </x:c>
      <x:c r="J407" s="0" t="n">
        <x:v>5</x:v>
      </x:c>
      <x:c r="K407" s="0">
        <x:f>J407-I407</x:f>
      </x:c>
      <x:c r="M407" s="2">
        <x:f>I407*F407</x:f>
      </x:c>
      <x:c r="N407" s="2">
        <x:f>I407*G407</x:f>
      </x:c>
      <x:c r="P407" s="2">
        <x:f>J407*F407</x:f>
      </x:c>
      <x:c r="Q407" s="2">
        <x:f>J407*G407</x:f>
      </x:c>
      <x:c r="S407" s="2">
        <x:f>K407*F407</x:f>
      </x:c>
      <x:c r="T407" s="2">
        <x:f>K407*G407</x:f>
      </x:c>
    </x:row>
    <x:row r="408" spans="1:20">
      <x:c r="B408" s="0" t="s">
        <x:v>559</x:v>
      </x:c>
      <x:c r="C408" s="0" t="s">
        <x:v>852</x:v>
      </x:c>
      <x:c r="D408" s="0" t="s">
        <x:v>852</x:v>
      </x:c>
      <x:c r="E408" s="0" t="s">
        <x:v>853</x:v>
      </x:c>
      <x:c r="F408" s="2" t="n">
        <x:v>5.12</x:v>
      </x:c>
      <x:c r="G408" s="2" t="n">
        <x:v>6.99</x:v>
      </x:c>
      <x:c r="I408" s="0" t="n">
        <x:v>3</x:v>
      </x:c>
      <x:c r="J408" s="0" t="n">
        <x:v>3</x:v>
      </x:c>
      <x:c r="K408" s="0">
        <x:f>J408-I408</x:f>
      </x:c>
      <x:c r="M408" s="2">
        <x:f>I408*F408</x:f>
      </x:c>
      <x:c r="N408" s="2">
        <x:f>I408*G408</x:f>
      </x:c>
      <x:c r="P408" s="2">
        <x:f>J408*F408</x:f>
      </x:c>
      <x:c r="Q408" s="2">
        <x:f>J408*G408</x:f>
      </x:c>
      <x:c r="S408" s="2">
        <x:f>K408*F408</x:f>
      </x:c>
      <x:c r="T408" s="2">
        <x:f>K408*G408</x:f>
      </x:c>
    </x:row>
    <x:row r="409" spans="1:20">
      <x:c r="C409" s="0" t="s">
        <x:v>854</x:v>
      </x:c>
      <x:c r="D409" s="0" t="s">
        <x:v>854</x:v>
      </x:c>
      <x:c r="E409" s="0" t="s">
        <x:v>855</x:v>
      </x:c>
      <x:c r="F409" s="2" t="n">
        <x:v>3.66</x:v>
      </x:c>
      <x:c r="G409" s="2" t="n">
        <x:v>5.99</x:v>
      </x:c>
      <x:c r="I409" s="0" t="n">
        <x:v>4</x:v>
      </x:c>
      <x:c r="J409" s="0" t="n">
        <x:v>4</x:v>
      </x:c>
      <x:c r="K409" s="0">
        <x:f>J409-I409</x:f>
      </x:c>
      <x:c r="M409" s="2">
        <x:f>I409*F409</x:f>
      </x:c>
      <x:c r="N409" s="2">
        <x:f>I409*G409</x:f>
      </x:c>
      <x:c r="P409" s="2">
        <x:f>J409*F409</x:f>
      </x:c>
      <x:c r="Q409" s="2">
        <x:f>J409*G409</x:f>
      </x:c>
      <x:c r="S409" s="2">
        <x:f>K409*F409</x:f>
      </x:c>
      <x:c r="T409" s="2">
        <x:f>K409*G409</x:f>
      </x:c>
    </x:row>
    <x:row r="410" spans="1:20">
      <x:c r="B410" s="0" t="s">
        <x:v>559</x:v>
      </x:c>
      <x:c r="C410" s="0" t="s">
        <x:v>856</x:v>
      </x:c>
      <x:c r="D410" s="0" t="s">
        <x:v>856</x:v>
      </x:c>
      <x:c r="E410" s="0" t="s">
        <x:v>857</x:v>
      </x:c>
      <x:c r="F410" s="2" t="n">
        <x:v>3.06</x:v>
      </x:c>
      <x:c r="G410" s="2" t="n">
        <x:v>4.99</x:v>
      </x:c>
      <x:c r="I410" s="0" t="n">
        <x:v>9</x:v>
      </x:c>
      <x:c r="J410" s="0" t="n">
        <x:v>9</x:v>
      </x:c>
      <x:c r="K410" s="0">
        <x:f>J410-I410</x:f>
      </x:c>
      <x:c r="M410" s="2">
        <x:f>I410*F410</x:f>
      </x:c>
      <x:c r="N410" s="2">
        <x:f>I410*G410</x:f>
      </x:c>
      <x:c r="P410" s="2">
        <x:f>J410*F410</x:f>
      </x:c>
      <x:c r="Q410" s="2">
        <x:f>J410*G410</x:f>
      </x:c>
      <x:c r="S410" s="2">
        <x:f>K410*F410</x:f>
      </x:c>
      <x:c r="T410" s="2">
        <x:f>K410*G410</x:f>
      </x:c>
    </x:row>
    <x:row r="411" spans="1:20">
      <x:c r="D411" s="0" t="s">
        <x:v>858</x:v>
      </x:c>
      <x:c r="E411" s="0" t="s">
        <x:v>859</x:v>
      </x:c>
      <x:c r="F411" s="2" t="n">
        <x:v>10.34</x:v>
      </x:c>
      <x:c r="G411" s="2" t="n">
        <x:v>13.99</x:v>
      </x:c>
      <x:c r="I411" s="0" t="n">
        <x:v>13</x:v>
      </x:c>
      <x:c r="J411" s="0" t="n">
        <x:v>13</x:v>
      </x:c>
      <x:c r="K411" s="0">
        <x:f>J411-I411</x:f>
      </x:c>
      <x:c r="M411" s="2">
        <x:f>I411*F411</x:f>
      </x:c>
      <x:c r="N411" s="2">
        <x:f>I411*G411</x:f>
      </x:c>
      <x:c r="P411" s="2">
        <x:f>J411*F411</x:f>
      </x:c>
      <x:c r="Q411" s="2">
        <x:f>J411*G411</x:f>
      </x:c>
      <x:c r="S411" s="2">
        <x:f>K411*F411</x:f>
      </x:c>
      <x:c r="T411" s="2">
        <x:f>K411*G411</x:f>
      </x:c>
    </x:row>
    <x:row r="412" spans="1:20">
      <x:c r="B412" s="0" t="s">
        <x:v>559</x:v>
      </x:c>
      <x:c r="D412" s="0" t="s">
        <x:v>860</x:v>
      </x:c>
      <x:c r="E412" s="0" t="s">
        <x:v>861</x:v>
      </x:c>
      <x:c r="F412" s="2" t="n">
        <x:v>10.35</x:v>
      </x:c>
      <x:c r="G412" s="2" t="n">
        <x:v>15.99</x:v>
      </x:c>
      <x:c r="I412" s="0" t="n">
        <x:v>6</x:v>
      </x:c>
      <x:c r="J412" s="0" t="n">
        <x:v>6</x:v>
      </x:c>
      <x:c r="K412" s="0">
        <x:f>J412-I412</x:f>
      </x:c>
      <x:c r="M412" s="2">
        <x:f>I412*F412</x:f>
      </x:c>
      <x:c r="N412" s="2">
        <x:f>I412*G412</x:f>
      </x:c>
      <x:c r="P412" s="2">
        <x:f>J412*F412</x:f>
      </x:c>
      <x:c r="Q412" s="2">
        <x:f>J412*G412</x:f>
      </x:c>
      <x:c r="S412" s="2">
        <x:f>K412*F412</x:f>
      </x:c>
      <x:c r="T412" s="2">
        <x:f>K412*G412</x:f>
      </x:c>
    </x:row>
    <x:row r="413" spans="1:20">
      <x:c r="B413" s="0" t="s">
        <x:v>41</x:v>
      </x:c>
      <x:c r="C413" s="0" t="s">
        <x:v>862</x:v>
      </x:c>
      <x:c r="D413" s="0" t="s">
        <x:v>862</x:v>
      </x:c>
      <x:c r="E413" s="0" t="s">
        <x:v>863</x:v>
      </x:c>
      <x:c r="F413" s="2" t="n">
        <x:v>6.38</x:v>
      </x:c>
      <x:c r="G413" s="2" t="n">
        <x:v>9.99</x:v>
      </x:c>
      <x:c r="I413" s="0" t="n">
        <x:v>6</x:v>
      </x:c>
      <x:c r="J413" s="0" t="n">
        <x:v>6</x:v>
      </x:c>
      <x:c r="K413" s="0">
        <x:f>J413-I413</x:f>
      </x:c>
      <x:c r="M413" s="2">
        <x:f>I413*F413</x:f>
      </x:c>
      <x:c r="N413" s="2">
        <x:f>I413*G413</x:f>
      </x:c>
      <x:c r="P413" s="2">
        <x:f>J413*F413</x:f>
      </x:c>
      <x:c r="Q413" s="2">
        <x:f>J413*G413</x:f>
      </x:c>
      <x:c r="S413" s="2">
        <x:f>K413*F413</x:f>
      </x:c>
      <x:c r="T413" s="2">
        <x:f>K413*G413</x:f>
      </x:c>
    </x:row>
    <x:row r="414" spans="1:20">
      <x:c r="D414" s="0" t="s">
        <x:v>864</x:v>
      </x:c>
      <x:c r="E414" s="0" t="s">
        <x:v>865</x:v>
      </x:c>
      <x:c r="F414" s="2" t="n">
        <x:v>0</x:v>
      </x:c>
      <x:c r="G414" s="2" t="n">
        <x:v>7.49</x:v>
      </x:c>
      <x:c r="I414" s="0" t="n">
        <x:v>-1</x:v>
      </x:c>
      <x:c r="J414" s="0" t="n">
        <x:v>-1</x:v>
      </x:c>
      <x:c r="K414" s="0">
        <x:f>J414-I414</x:f>
      </x:c>
      <x:c r="M414" s="2">
        <x:f>I414*F414</x:f>
      </x:c>
      <x:c r="N414" s="2">
        <x:f>I414*G414</x:f>
      </x:c>
      <x:c r="P414" s="2">
        <x:f>J414*F414</x:f>
      </x:c>
      <x:c r="Q414" s="2">
        <x:f>J414*G414</x:f>
      </x:c>
      <x:c r="S414" s="2">
        <x:f>K414*F414</x:f>
      </x:c>
      <x:c r="T414" s="2">
        <x:f>K414*G414</x:f>
      </x:c>
    </x:row>
    <x:row r="415" spans="1:20">
      <x:c r="B415" s="0" t="s">
        <x:v>866</x:v>
      </x:c>
      <x:c r="C415" s="0" t="s">
        <x:v>867</x:v>
      </x:c>
      <x:c r="D415" s="0" t="s">
        <x:v>867</x:v>
      </x:c>
      <x:c r="E415" s="0" t="s">
        <x:v>868</x:v>
      </x:c>
      <x:c r="F415" s="2" t="n">
        <x:v>9.7</x:v>
      </x:c>
      <x:c r="G415" s="2" t="n">
        <x:v>13.99</x:v>
      </x:c>
      <x:c r="I415" s="0" t="n">
        <x:v>2</x:v>
      </x:c>
      <x:c r="J415" s="0" t="n">
        <x:v>2</x:v>
      </x:c>
      <x:c r="K415" s="0">
        <x:f>J415-I415</x:f>
      </x:c>
      <x:c r="M415" s="2">
        <x:f>I415*F415</x:f>
      </x:c>
      <x:c r="N415" s="2">
        <x:f>I415*G415</x:f>
      </x:c>
      <x:c r="P415" s="2">
        <x:f>J415*F415</x:f>
      </x:c>
      <x:c r="Q415" s="2">
        <x:f>J415*G415</x:f>
      </x:c>
      <x:c r="S415" s="2">
        <x:f>K415*F415</x:f>
      </x:c>
      <x:c r="T415" s="2">
        <x:f>K415*G415</x:f>
      </x:c>
    </x:row>
    <x:row r="416" spans="1:20">
      <x:c r="B416" s="0" t="s">
        <x:v>866</x:v>
      </x:c>
      <x:c r="C416" s="0" t="s">
        <x:v>869</x:v>
      </x:c>
      <x:c r="D416" s="0" t="s">
        <x:v>869</x:v>
      </x:c>
      <x:c r="E416" s="0" t="s">
        <x:v>870</x:v>
      </x:c>
      <x:c r="F416" s="2" t="n">
        <x:v>6.89</x:v>
      </x:c>
      <x:c r="G416" s="2" t="n">
        <x:v>13.99</x:v>
      </x:c>
      <x:c r="I416" s="0" t="n">
        <x:v>2</x:v>
      </x:c>
      <x:c r="J416" s="0" t="n">
        <x:v>2</x:v>
      </x:c>
      <x:c r="K416" s="0">
        <x:f>J416-I416</x:f>
      </x:c>
      <x:c r="M416" s="2">
        <x:f>I416*F416</x:f>
      </x:c>
      <x:c r="N416" s="2">
        <x:f>I416*G416</x:f>
      </x:c>
      <x:c r="P416" s="2">
        <x:f>J416*F416</x:f>
      </x:c>
      <x:c r="Q416" s="2">
        <x:f>J416*G416</x:f>
      </x:c>
      <x:c r="S416" s="2">
        <x:f>K416*F416</x:f>
      </x:c>
      <x:c r="T416" s="2">
        <x:f>K416*G416</x:f>
      </x:c>
    </x:row>
    <x:row r="417" spans="1:20">
      <x:c r="B417" s="0" t="s">
        <x:v>866</x:v>
      </x:c>
      <x:c r="C417" s="0" t="s">
        <x:v>871</x:v>
      </x:c>
      <x:c r="D417" s="0" t="s">
        <x:v>871</x:v>
      </x:c>
      <x:c r="E417" s="0" t="s">
        <x:v>872</x:v>
      </x:c>
      <x:c r="F417" s="2" t="n">
        <x:v>14.39</x:v>
      </x:c>
      <x:c r="G417" s="2" t="n">
        <x:v>25.99</x:v>
      </x:c>
      <x:c r="I417" s="0" t="n">
        <x:v>1</x:v>
      </x:c>
      <x:c r="J417" s="0" t="n">
        <x:v>1</x:v>
      </x:c>
      <x:c r="K417" s="0">
        <x:f>J417-I417</x:f>
      </x:c>
      <x:c r="M417" s="2">
        <x:f>I417*F417</x:f>
      </x:c>
      <x:c r="N417" s="2">
        <x:f>I417*G417</x:f>
      </x:c>
      <x:c r="P417" s="2">
        <x:f>J417*F417</x:f>
      </x:c>
      <x:c r="Q417" s="2">
        <x:f>J417*G417</x:f>
      </x:c>
      <x:c r="S417" s="2">
        <x:f>K417*F417</x:f>
      </x:c>
      <x:c r="T417" s="2">
        <x:f>K417*G417</x:f>
      </x:c>
    </x:row>
    <x:row r="418" spans="1:20">
      <x:c r="C418" s="0" t="s">
        <x:v>873</x:v>
      </x:c>
      <x:c r="D418" s="0" t="s">
        <x:v>873</x:v>
      </x:c>
      <x:c r="E418" s="0" t="s">
        <x:v>874</x:v>
      </x:c>
      <x:c r="F418" s="2" t="n">
        <x:v>0</x:v>
      </x:c>
      <x:c r="G418" s="2" t="n">
        <x:v>18.99</x:v>
      </x:c>
      <x:c r="I418" s="0" t="n">
        <x:v>-1</x:v>
      </x:c>
      <x:c r="J418" s="0" t="n">
        <x:v>-1</x:v>
      </x:c>
      <x:c r="K418" s="0">
        <x:f>J418-I418</x:f>
      </x:c>
      <x:c r="M418" s="2">
        <x:f>I418*F418</x:f>
      </x:c>
      <x:c r="N418" s="2">
        <x:f>I418*G418</x:f>
      </x:c>
      <x:c r="P418" s="2">
        <x:f>J418*F418</x:f>
      </x:c>
      <x:c r="Q418" s="2">
        <x:f>J418*G418</x:f>
      </x:c>
      <x:c r="S418" s="2">
        <x:f>K418*F418</x:f>
      </x:c>
      <x:c r="T418" s="2">
        <x:f>K418*G418</x:f>
      </x:c>
    </x:row>
    <x:row r="419" spans="1:20">
      <x:c r="B419" s="0" t="s">
        <x:v>157</x:v>
      </x:c>
      <x:c r="D419" s="0" t="s">
        <x:v>875</x:v>
      </x:c>
      <x:c r="E419" s="0" t="s">
        <x:v>876</x:v>
      </x:c>
      <x:c r="F419" s="2" t="n">
        <x:v>0</x:v>
      </x:c>
      <x:c r="G419" s="2" t="n">
        <x:v>11.99</x:v>
      </x:c>
      <x:c r="I419" s="0" t="n">
        <x:v>-2</x:v>
      </x:c>
      <x:c r="J419" s="0" t="n">
        <x:v>-2</x:v>
      </x:c>
      <x:c r="K419" s="0">
        <x:f>J419-I419</x:f>
      </x:c>
      <x:c r="M419" s="2">
        <x:f>I419*F419</x:f>
      </x:c>
      <x:c r="N419" s="2">
        <x:f>I419*G419</x:f>
      </x:c>
      <x:c r="P419" s="2">
        <x:f>J419*F419</x:f>
      </x:c>
      <x:c r="Q419" s="2">
        <x:f>J419*G419</x:f>
      </x:c>
      <x:c r="S419" s="2">
        <x:f>K419*F419</x:f>
      </x:c>
      <x:c r="T419" s="2">
        <x:f>K419*G419</x:f>
      </x:c>
    </x:row>
    <x:row r="420" spans="1:20">
      <x:c r="B420" s="0" t="s">
        <x:v>41</x:v>
      </x:c>
      <x:c r="C420" s="0" t="s">
        <x:v>877</x:v>
      </x:c>
      <x:c r="D420" s="0" t="s">
        <x:v>877</x:v>
      </x:c>
      <x:c r="E420" s="0" t="s">
        <x:v>878</x:v>
      </x:c>
      <x:c r="F420" s="2" t="n">
        <x:v>1.95</x:v>
      </x:c>
      <x:c r="G420" s="2" t="n">
        <x:v>2.79</x:v>
      </x:c>
      <x:c r="I420" s="0" t="n">
        <x:v>9</x:v>
      </x:c>
      <x:c r="J420" s="0" t="n">
        <x:v>9</x:v>
      </x:c>
      <x:c r="K420" s="0">
        <x:f>J420-I420</x:f>
      </x:c>
      <x:c r="M420" s="2">
        <x:f>I420*F420</x:f>
      </x:c>
      <x:c r="N420" s="2">
        <x:f>I420*G420</x:f>
      </x:c>
      <x:c r="P420" s="2">
        <x:f>J420*F420</x:f>
      </x:c>
      <x:c r="Q420" s="2">
        <x:f>J420*G420</x:f>
      </x:c>
      <x:c r="S420" s="2">
        <x:f>K420*F420</x:f>
      </x:c>
      <x:c r="T420" s="2">
        <x:f>K420*G420</x:f>
      </x:c>
    </x:row>
    <x:row r="421" spans="1:20">
      <x:c r="B421" s="0" t="s">
        <x:v>41</x:v>
      </x:c>
      <x:c r="C421" s="0" t="s">
        <x:v>879</x:v>
      </x:c>
      <x:c r="D421" s="0" t="s">
        <x:v>879</x:v>
      </x:c>
      <x:c r="E421" s="0" t="s">
        <x:v>880</x:v>
      </x:c>
      <x:c r="F421" s="2" t="n">
        <x:v>2.8</x:v>
      </x:c>
      <x:c r="G421" s="2" t="n">
        <x:v>4.49</x:v>
      </x:c>
      <x:c r="I421" s="0" t="n">
        <x:v>20</x:v>
      </x:c>
      <x:c r="J421" s="0" t="n">
        <x:v>20</x:v>
      </x:c>
      <x:c r="K421" s="0">
        <x:f>J421-I421</x:f>
      </x:c>
      <x:c r="M421" s="2">
        <x:f>I421*F421</x:f>
      </x:c>
      <x:c r="N421" s="2">
        <x:f>I421*G421</x:f>
      </x:c>
      <x:c r="P421" s="2">
        <x:f>J421*F421</x:f>
      </x:c>
      <x:c r="Q421" s="2">
        <x:f>J421*G421</x:f>
      </x:c>
      <x:c r="S421" s="2">
        <x:f>K421*F421</x:f>
      </x:c>
      <x:c r="T421" s="2">
        <x:f>K421*G421</x:f>
      </x:c>
    </x:row>
    <x:row r="422" spans="1:20">
      <x:c r="C422" s="0" t="s">
        <x:v>881</x:v>
      </x:c>
      <x:c r="D422" s="0" t="s">
        <x:v>881</x:v>
      </x:c>
      <x:c r="E422" s="0" t="s">
        <x:v>882</x:v>
      </x:c>
      <x:c r="F422" s="2" t="n">
        <x:v>4.19</x:v>
      </x:c>
      <x:c r="G422" s="2" t="n">
        <x:v>9.99</x:v>
      </x:c>
      <x:c r="I422" s="0" t="n">
        <x:v>6</x:v>
      </x:c>
      <x:c r="J422" s="0" t="n">
        <x:v>6</x:v>
      </x:c>
      <x:c r="K422" s="0">
        <x:f>J422-I422</x:f>
      </x:c>
      <x:c r="M422" s="2">
        <x:f>I422*F422</x:f>
      </x:c>
      <x:c r="N422" s="2">
        <x:f>I422*G422</x:f>
      </x:c>
      <x:c r="P422" s="2">
        <x:f>J422*F422</x:f>
      </x:c>
      <x:c r="Q422" s="2">
        <x:f>J422*G422</x:f>
      </x:c>
      <x:c r="S422" s="2">
        <x:f>K422*F422</x:f>
      </x:c>
      <x:c r="T422" s="2">
        <x:f>K422*G422</x:f>
      </x:c>
    </x:row>
    <x:row r="423" spans="1:20">
      <x:c r="C423" s="0" t="s">
        <x:v>883</x:v>
      </x:c>
      <x:c r="D423" s="0" t="s">
        <x:v>883</x:v>
      </x:c>
      <x:c r="E423" s="0" t="s">
        <x:v>884</x:v>
      </x:c>
      <x:c r="F423" s="2" t="n">
        <x:v>5.72</x:v>
      </x:c>
      <x:c r="G423" s="2" t="n">
        <x:v>8.49</x:v>
      </x:c>
      <x:c r="I423" s="0" t="n">
        <x:v>7.52</x:v>
      </x:c>
      <x:c r="J423" s="0" t="n">
        <x:v>7.52</x:v>
      </x:c>
      <x:c r="K423" s="0">
        <x:f>J423-I423</x:f>
      </x:c>
      <x:c r="M423" s="2">
        <x:f>I423*F423</x:f>
      </x:c>
      <x:c r="N423" s="2">
        <x:f>I423*G423</x:f>
      </x:c>
      <x:c r="P423" s="2">
        <x:f>J423*F423</x:f>
      </x:c>
      <x:c r="Q423" s="2">
        <x:f>J423*G423</x:f>
      </x:c>
      <x:c r="S423" s="2">
        <x:f>K423*F423</x:f>
      </x:c>
      <x:c r="T423" s="2">
        <x:f>K423*G423</x:f>
      </x:c>
    </x:row>
    <x:row r="424" spans="1:20">
      <x:c r="C424" s="0" t="s">
        <x:v>885</x:v>
      </x:c>
      <x:c r="D424" s="0" t="s">
        <x:v>885</x:v>
      </x:c>
      <x:c r="E424" s="0" t="s">
        <x:v>886</x:v>
      </x:c>
      <x:c r="F424" s="2" t="n">
        <x:v>4.4</x:v>
      </x:c>
      <x:c r="G424" s="2" t="n">
        <x:v>6.79</x:v>
      </x:c>
      <x:c r="I424" s="0" t="n">
        <x:v>16.96</x:v>
      </x:c>
      <x:c r="J424" s="0" t="n">
        <x:v>16.96</x:v>
      </x:c>
      <x:c r="K424" s="0">
        <x:f>J424-I424</x:f>
      </x:c>
      <x:c r="M424" s="2">
        <x:f>I424*F424</x:f>
      </x:c>
      <x:c r="N424" s="2">
        <x:f>I424*G424</x:f>
      </x:c>
      <x:c r="P424" s="2">
        <x:f>J424*F424</x:f>
      </x:c>
      <x:c r="Q424" s="2">
        <x:f>J424*G424</x:f>
      </x:c>
      <x:c r="S424" s="2">
        <x:f>K424*F424</x:f>
      </x:c>
      <x:c r="T424" s="2">
        <x:f>K424*G424</x:f>
      </x:c>
    </x:row>
    <x:row r="425" spans="1:20">
      <x:c r="B425" s="0" t="s">
        <x:v>164</x:v>
      </x:c>
      <x:c r="C425" s="0" t="s">
        <x:v>887</x:v>
      </x:c>
      <x:c r="D425" s="0" t="s">
        <x:v>887</x:v>
      </x:c>
      <x:c r="E425" s="0" t="s">
        <x:v>888</x:v>
      </x:c>
      <x:c r="F425" s="2" t="n">
        <x:v>4.99</x:v>
      </x:c>
      <x:c r="G425" s="2" t="n">
        <x:v>9.99</x:v>
      </x:c>
      <x:c r="I425" s="0" t="n">
        <x:v>3</x:v>
      </x:c>
      <x:c r="J425" s="0" t="n">
        <x:v>3</x:v>
      </x:c>
      <x:c r="K425" s="0">
        <x:f>J425-I425</x:f>
      </x:c>
      <x:c r="M425" s="2">
        <x:f>I425*F425</x:f>
      </x:c>
      <x:c r="N425" s="2">
        <x:f>I425*G425</x:f>
      </x:c>
      <x:c r="P425" s="2">
        <x:f>J425*F425</x:f>
      </x:c>
      <x:c r="Q425" s="2">
        <x:f>J425*G425</x:f>
      </x:c>
      <x:c r="S425" s="2">
        <x:f>K425*F425</x:f>
      </x:c>
      <x:c r="T425" s="2">
        <x:f>K425*G425</x:f>
      </x:c>
    </x:row>
    <x:row r="426" spans="1:20">
      <x:c r="C426" s="0" t="s">
        <x:v>889</x:v>
      </x:c>
      <x:c r="D426" s="0" t="s">
        <x:v>889</x:v>
      </x:c>
      <x:c r="E426" s="0" t="s">
        <x:v>890</x:v>
      </x:c>
      <x:c r="F426" s="2" t="n">
        <x:v>11.33</x:v>
      </x:c>
      <x:c r="G426" s="2" t="n">
        <x:v>20.99</x:v>
      </x:c>
      <x:c r="I426" s="0" t="n">
        <x:v>3</x:v>
      </x:c>
      <x:c r="J426" s="0" t="n">
        <x:v>3</x:v>
      </x:c>
      <x:c r="K426" s="0">
        <x:f>J426-I426</x:f>
      </x:c>
      <x:c r="M426" s="2">
        <x:f>I426*F426</x:f>
      </x:c>
      <x:c r="N426" s="2">
        <x:f>I426*G426</x:f>
      </x:c>
      <x:c r="P426" s="2">
        <x:f>J426*F426</x:f>
      </x:c>
      <x:c r="Q426" s="2">
        <x:f>J426*G426</x:f>
      </x:c>
      <x:c r="S426" s="2">
        <x:f>K426*F426</x:f>
      </x:c>
      <x:c r="T426" s="2">
        <x:f>K426*G426</x:f>
      </x:c>
    </x:row>
    <x:row r="427" spans="1:20">
      <x:c r="C427" s="0" t="s">
        <x:v>891</x:v>
      </x:c>
      <x:c r="D427" s="0" t="s">
        <x:v>891</x:v>
      </x:c>
      <x:c r="E427" s="0" t="s">
        <x:v>892</x:v>
      </x:c>
      <x:c r="F427" s="2" t="n">
        <x:v>10.45</x:v>
      </x:c>
      <x:c r="G427" s="2" t="n">
        <x:v>20.99</x:v>
      </x:c>
      <x:c r="I427" s="0" t="n">
        <x:v>2</x:v>
      </x:c>
      <x:c r="J427" s="0" t="n">
        <x:v>2</x:v>
      </x:c>
      <x:c r="K427" s="0">
        <x:f>J427-I427</x:f>
      </x:c>
      <x:c r="M427" s="2">
        <x:f>I427*F427</x:f>
      </x:c>
      <x:c r="N427" s="2">
        <x:f>I427*G427</x:f>
      </x:c>
      <x:c r="P427" s="2">
        <x:f>J427*F427</x:f>
      </x:c>
      <x:c r="Q427" s="2">
        <x:f>J427*G427</x:f>
      </x:c>
      <x:c r="S427" s="2">
        <x:f>K427*F427</x:f>
      </x:c>
      <x:c r="T427" s="2">
        <x:f>K427*G427</x:f>
      </x:c>
    </x:row>
    <x:row r="428" spans="1:20">
      <x:c r="D428" s="0" t="s">
        <x:v>893</x:v>
      </x:c>
      <x:c r="E428" s="0" t="s">
        <x:v>894</x:v>
      </x:c>
      <x:c r="F428" s="2" t="n">
        <x:v>0</x:v>
      </x:c>
      <x:c r="G428" s="2" t="n">
        <x:v>0.99</x:v>
      </x:c>
      <x:c r="I428" s="0" t="n">
        <x:v>-2</x:v>
      </x:c>
      <x:c r="J428" s="0" t="n">
        <x:v>-2</x:v>
      </x:c>
      <x:c r="K428" s="0">
        <x:f>J428-I428</x:f>
      </x:c>
      <x:c r="M428" s="2">
        <x:f>I428*F428</x:f>
      </x:c>
      <x:c r="N428" s="2">
        <x:f>I428*G428</x:f>
      </x:c>
      <x:c r="P428" s="2">
        <x:f>J428*F428</x:f>
      </x:c>
      <x:c r="Q428" s="2">
        <x:f>J428*G428</x:f>
      </x:c>
      <x:c r="S428" s="2">
        <x:f>K428*F428</x:f>
      </x:c>
      <x:c r="T428" s="2">
        <x:f>K428*G428</x:f>
      </x:c>
    </x:row>
    <x:row r="429" spans="1:20">
      <x:c r="B429" s="0" t="s">
        <x:v>41</x:v>
      </x:c>
      <x:c r="C429" s="0" t="s">
        <x:v>895</x:v>
      </x:c>
      <x:c r="D429" s="0" t="s">
        <x:v>895</x:v>
      </x:c>
      <x:c r="E429" s="0" t="s">
        <x:v>896</x:v>
      </x:c>
      <x:c r="F429" s="2" t="n">
        <x:v>6.58</x:v>
      </x:c>
      <x:c r="G429" s="2" t="n">
        <x:v>10.99</x:v>
      </x:c>
      <x:c r="I429" s="0" t="n">
        <x:v>5</x:v>
      </x:c>
      <x:c r="J429" s="0" t="n">
        <x:v>5</x:v>
      </x:c>
      <x:c r="K429" s="0">
        <x:f>J429-I429</x:f>
      </x:c>
      <x:c r="M429" s="2">
        <x:f>I429*F429</x:f>
      </x:c>
      <x:c r="N429" s="2">
        <x:f>I429*G429</x:f>
      </x:c>
      <x:c r="P429" s="2">
        <x:f>J429*F429</x:f>
      </x:c>
      <x:c r="Q429" s="2">
        <x:f>J429*G429</x:f>
      </x:c>
      <x:c r="S429" s="2">
        <x:f>K429*F429</x:f>
      </x:c>
      <x:c r="T429" s="2">
        <x:f>K429*G429</x:f>
      </x:c>
    </x:row>
    <x:row r="430" spans="1:20">
      <x:c r="B430" s="0" t="s">
        <x:v>164</x:v>
      </x:c>
      <x:c r="C430" s="0" t="s">
        <x:v>897</x:v>
      </x:c>
      <x:c r="D430" s="0" t="s">
        <x:v>898</x:v>
      </x:c>
      <x:c r="E430" s="0" t="s">
        <x:v>899</x:v>
      </x:c>
      <x:c r="F430" s="2" t="n">
        <x:v>21.45</x:v>
      </x:c>
      <x:c r="G430" s="2" t="n">
        <x:v>30.99</x:v>
      </x:c>
      <x:c r="I430" s="0" t="n">
        <x:v>-1.795</x:v>
      </x:c>
      <x:c r="J430" s="0" t="n">
        <x:v>-1.795</x:v>
      </x:c>
      <x:c r="K430" s="0">
        <x:f>J430-I430</x:f>
      </x:c>
      <x:c r="M430" s="2">
        <x:f>I430*F430</x:f>
      </x:c>
      <x:c r="N430" s="2">
        <x:f>I430*G430</x:f>
      </x:c>
      <x:c r="P430" s="2">
        <x:f>J430*F430</x:f>
      </x:c>
      <x:c r="Q430" s="2">
        <x:f>J430*G430</x:f>
      </x:c>
      <x:c r="S430" s="2">
        <x:f>K430*F430</x:f>
      </x:c>
      <x:c r="T430" s="2">
        <x:f>K430*G430</x:f>
      </x:c>
    </x:row>
    <x:row r="431" spans="1:20">
      <x:c r="D431" s="0" t="s">
        <x:v>900</x:v>
      </x:c>
      <x:c r="E431" s="0" t="s">
        <x:v>901</x:v>
      </x:c>
      <x:c r="F431" s="2" t="n">
        <x:v>0</x:v>
      </x:c>
      <x:c r="G431" s="2" t="n">
        <x:v>6.49</x:v>
      </x:c>
      <x:c r="I431" s="0" t="n">
        <x:v>-2</x:v>
      </x:c>
      <x:c r="J431" s="0" t="n">
        <x:v>-2</x:v>
      </x:c>
      <x:c r="K431" s="0">
        <x:f>J431-I431</x:f>
      </x:c>
      <x:c r="M431" s="2">
        <x:f>I431*F431</x:f>
      </x:c>
      <x:c r="N431" s="2">
        <x:f>I431*G431</x:f>
      </x:c>
      <x:c r="P431" s="2">
        <x:f>J431*F431</x:f>
      </x:c>
      <x:c r="Q431" s="2">
        <x:f>J431*G431</x:f>
      </x:c>
      <x:c r="S431" s="2">
        <x:f>K431*F431</x:f>
      </x:c>
      <x:c r="T431" s="2">
        <x:f>K431*G431</x:f>
      </x:c>
    </x:row>
    <x:row r="432" spans="1:20">
      <x:c r="D432" s="0" t="s">
        <x:v>902</x:v>
      </x:c>
      <x:c r="E432" s="0" t="s">
        <x:v>903</x:v>
      </x:c>
      <x:c r="F432" s="2" t="n">
        <x:v>0</x:v>
      </x:c>
      <x:c r="G432" s="2" t="n">
        <x:v>6.49</x:v>
      </x:c>
      <x:c r="I432" s="0" t="n">
        <x:v>-4</x:v>
      </x:c>
      <x:c r="J432" s="0" t="n">
        <x:v>-4</x:v>
      </x:c>
      <x:c r="K432" s="0">
        <x:f>J432-I432</x:f>
      </x:c>
      <x:c r="M432" s="2">
        <x:f>I432*F432</x:f>
      </x:c>
      <x:c r="N432" s="2">
        <x:f>I432*G432</x:f>
      </x:c>
      <x:c r="P432" s="2">
        <x:f>J432*F432</x:f>
      </x:c>
      <x:c r="Q432" s="2">
        <x:f>J432*G432</x:f>
      </x:c>
      <x:c r="S432" s="2">
        <x:f>K432*F432</x:f>
      </x:c>
      <x:c r="T432" s="2">
        <x:f>K432*G432</x:f>
      </x:c>
    </x:row>
    <x:row r="433" spans="1:20">
      <x:c r="C433" s="0" t="s">
        <x:v>904</x:v>
      </x:c>
      <x:c r="D433" s="0" t="s">
        <x:v>904</x:v>
      </x:c>
      <x:c r="E433" s="0" t="s">
        <x:v>905</x:v>
      </x:c>
      <x:c r="F433" s="2" t="n">
        <x:v>9.48</x:v>
      </x:c>
      <x:c r="G433" s="2" t="n">
        <x:v>19.99</x:v>
      </x:c>
      <x:c r="I433" s="0" t="n">
        <x:v>7</x:v>
      </x:c>
      <x:c r="J433" s="0" t="n">
        <x:v>7</x:v>
      </x:c>
      <x:c r="K433" s="0">
        <x:f>J433-I433</x:f>
      </x:c>
      <x:c r="M433" s="2">
        <x:f>I433*F433</x:f>
      </x:c>
      <x:c r="N433" s="2">
        <x:f>I433*G433</x:f>
      </x:c>
      <x:c r="P433" s="2">
        <x:f>J433*F433</x:f>
      </x:c>
      <x:c r="Q433" s="2">
        <x:f>J433*G433</x:f>
      </x:c>
      <x:c r="S433" s="2">
        <x:f>K433*F433</x:f>
      </x:c>
      <x:c r="T433" s="2">
        <x:f>K433*G433</x:f>
      </x:c>
    </x:row>
    <x:row r="434" spans="1:20">
      <x:c r="D434" s="0" t="s">
        <x:v>906</x:v>
      </x:c>
      <x:c r="E434" s="0" t="s">
        <x:v>907</x:v>
      </x:c>
      <x:c r="F434" s="2" t="n">
        <x:v>0</x:v>
      </x:c>
      <x:c r="G434" s="2" t="n">
        <x:v>10.99</x:v>
      </x:c>
      <x:c r="I434" s="0" t="n">
        <x:v>-2</x:v>
      </x:c>
      <x:c r="J434" s="0" t="n">
        <x:v>-2</x:v>
      </x:c>
      <x:c r="K434" s="0">
        <x:f>J434-I434</x:f>
      </x:c>
      <x:c r="M434" s="2">
        <x:f>I434*F434</x:f>
      </x:c>
      <x:c r="N434" s="2">
        <x:f>I434*G434</x:f>
      </x:c>
      <x:c r="P434" s="2">
        <x:f>J434*F434</x:f>
      </x:c>
      <x:c r="Q434" s="2">
        <x:f>J434*G434</x:f>
      </x:c>
      <x:c r="S434" s="2">
        <x:f>K434*F434</x:f>
      </x:c>
      <x:c r="T434" s="2">
        <x:f>K434*G434</x:f>
      </x:c>
    </x:row>
    <x:row r="435" spans="1:20">
      <x:c r="B435" s="0" t="s">
        <x:v>41</x:v>
      </x:c>
      <x:c r="C435" s="0" t="s">
        <x:v>908</x:v>
      </x:c>
      <x:c r="D435" s="0" t="s">
        <x:v>908</x:v>
      </x:c>
      <x:c r="E435" s="0" t="s">
        <x:v>909</x:v>
      </x:c>
      <x:c r="F435" s="2" t="n">
        <x:v>3.84</x:v>
      </x:c>
      <x:c r="G435" s="2" t="n">
        <x:v>5.49</x:v>
      </x:c>
      <x:c r="I435" s="0" t="n">
        <x:v>3</x:v>
      </x:c>
      <x:c r="J435" s="0" t="n">
        <x:v>3</x:v>
      </x:c>
      <x:c r="K435" s="0">
        <x:f>J435-I435</x:f>
      </x:c>
      <x:c r="M435" s="2">
        <x:f>I435*F435</x:f>
      </x:c>
      <x:c r="N435" s="2">
        <x:f>I435*G435</x:f>
      </x:c>
      <x:c r="P435" s="2">
        <x:f>J435*F435</x:f>
      </x:c>
      <x:c r="Q435" s="2">
        <x:f>J435*G435</x:f>
      </x:c>
      <x:c r="S435" s="2">
        <x:f>K435*F435</x:f>
      </x:c>
      <x:c r="T435" s="2">
        <x:f>K435*G435</x:f>
      </x:c>
    </x:row>
    <x:row r="436" spans="1:20">
      <x:c r="B436" s="0" t="s">
        <x:v>41</x:v>
      </x:c>
      <x:c r="C436" s="0" t="s">
        <x:v>910</x:v>
      </x:c>
      <x:c r="D436" s="0" t="s">
        <x:v>910</x:v>
      </x:c>
      <x:c r="E436" s="0" t="s">
        <x:v>911</x:v>
      </x:c>
      <x:c r="F436" s="2" t="n">
        <x:v>4.8</x:v>
      </x:c>
      <x:c r="G436" s="2" t="n">
        <x:v>7.25</x:v>
      </x:c>
      <x:c r="I436" s="0" t="n">
        <x:v>12</x:v>
      </x:c>
      <x:c r="J436" s="0" t="n">
        <x:v>12</x:v>
      </x:c>
      <x:c r="K436" s="0">
        <x:f>J436-I436</x:f>
      </x:c>
      <x:c r="M436" s="2">
        <x:f>I436*F436</x:f>
      </x:c>
      <x:c r="N436" s="2">
        <x:f>I436*G436</x:f>
      </x:c>
      <x:c r="P436" s="2">
        <x:f>J436*F436</x:f>
      </x:c>
      <x:c r="Q436" s="2">
        <x:f>J436*G436</x:f>
      </x:c>
      <x:c r="S436" s="2">
        <x:f>K436*F436</x:f>
      </x:c>
      <x:c r="T436" s="2">
        <x:f>K436*G436</x:f>
      </x:c>
    </x:row>
    <x:row r="437" spans="1:20">
      <x:c r="C437" s="0" t="s">
        <x:v>912</x:v>
      </x:c>
      <x:c r="D437" s="0" t="s">
        <x:v>912</x:v>
      </x:c>
      <x:c r="E437" s="0" t="s">
        <x:v>913</x:v>
      </x:c>
      <x:c r="F437" s="2" t="n">
        <x:v>3.87</x:v>
      </x:c>
      <x:c r="G437" s="2" t="n">
        <x:v>7.99</x:v>
      </x:c>
      <x:c r="I437" s="0" t="n">
        <x:v>1</x:v>
      </x:c>
      <x:c r="J437" s="0" t="n">
        <x:v>1</x:v>
      </x:c>
      <x:c r="K437" s="0">
        <x:f>J437-I437</x:f>
      </x:c>
      <x:c r="M437" s="2">
        <x:f>I437*F437</x:f>
      </x:c>
      <x:c r="N437" s="2">
        <x:f>I437*G437</x:f>
      </x:c>
      <x:c r="P437" s="2">
        <x:f>J437*F437</x:f>
      </x:c>
      <x:c r="Q437" s="2">
        <x:f>J437*G437</x:f>
      </x:c>
      <x:c r="S437" s="2">
        <x:f>K437*F437</x:f>
      </x:c>
      <x:c r="T437" s="2">
        <x:f>K437*G437</x:f>
      </x:c>
    </x:row>
    <x:row r="438" spans="1:20">
      <x:c r="C438" s="0" t="s">
        <x:v>914</x:v>
      </x:c>
      <x:c r="D438" s="0" t="s">
        <x:v>914</x:v>
      </x:c>
      <x:c r="E438" s="0" t="s">
        <x:v>915</x:v>
      </x:c>
      <x:c r="F438" s="2" t="n">
        <x:v>3.87</x:v>
      </x:c>
      <x:c r="G438" s="2" t="n">
        <x:v>7.99</x:v>
      </x:c>
      <x:c r="I438" s="0" t="n">
        <x:v>1</x:v>
      </x:c>
      <x:c r="J438" s="0" t="n">
        <x:v>1</x:v>
      </x:c>
      <x:c r="K438" s="0">
        <x:f>J438-I438</x:f>
      </x:c>
      <x:c r="M438" s="2">
        <x:f>I438*F438</x:f>
      </x:c>
      <x:c r="N438" s="2">
        <x:f>I438*G438</x:f>
      </x:c>
      <x:c r="P438" s="2">
        <x:f>J438*F438</x:f>
      </x:c>
      <x:c r="Q438" s="2">
        <x:f>J438*G438</x:f>
      </x:c>
      <x:c r="S438" s="2">
        <x:f>K438*F438</x:f>
      </x:c>
      <x:c r="T438" s="2">
        <x:f>K438*G438</x:f>
      </x:c>
    </x:row>
    <x:row r="439" spans="1:20">
      <x:c r="C439" s="0" t="s">
        <x:v>916</x:v>
      </x:c>
      <x:c r="D439" s="0" t="s">
        <x:v>917</x:v>
      </x:c>
      <x:c r="E439" s="0" t="s">
        <x:v>918</x:v>
      </x:c>
      <x:c r="F439" s="2" t="n">
        <x:v>3.87</x:v>
      </x:c>
      <x:c r="G439" s="2" t="n">
        <x:v>7.99</x:v>
      </x:c>
      <x:c r="I439" s="0" t="n">
        <x:v>1</x:v>
      </x:c>
      <x:c r="J439" s="0" t="n">
        <x:v>1</x:v>
      </x:c>
      <x:c r="K439" s="0">
        <x:f>J439-I439</x:f>
      </x:c>
      <x:c r="M439" s="2">
        <x:f>I439*F439</x:f>
      </x:c>
      <x:c r="N439" s="2">
        <x:f>I439*G439</x:f>
      </x:c>
      <x:c r="P439" s="2">
        <x:f>J439*F439</x:f>
      </x:c>
      <x:c r="Q439" s="2">
        <x:f>J439*G439</x:f>
      </x:c>
      <x:c r="S439" s="2">
        <x:f>K439*F439</x:f>
      </x:c>
      <x:c r="T439" s="2">
        <x:f>K439*G439</x:f>
      </x:c>
    </x:row>
    <x:row r="440" spans="1:20">
      <x:c r="C440" s="0" t="s">
        <x:v>919</x:v>
      </x:c>
      <x:c r="D440" s="0" t="s">
        <x:v>919</x:v>
      </x:c>
      <x:c r="E440" s="0" t="s">
        <x:v>920</x:v>
      </x:c>
      <x:c r="F440" s="2" t="n">
        <x:v>3.87</x:v>
      </x:c>
      <x:c r="G440" s="2" t="n">
        <x:v>7.99</x:v>
      </x:c>
      <x:c r="I440" s="0" t="n">
        <x:v>3</x:v>
      </x:c>
      <x:c r="J440" s="0" t="n">
        <x:v>3</x:v>
      </x:c>
      <x:c r="K440" s="0">
        <x:f>J440-I440</x:f>
      </x:c>
      <x:c r="M440" s="2">
        <x:f>I440*F440</x:f>
      </x:c>
      <x:c r="N440" s="2">
        <x:f>I440*G440</x:f>
      </x:c>
      <x:c r="P440" s="2">
        <x:f>J440*F440</x:f>
      </x:c>
      <x:c r="Q440" s="2">
        <x:f>J440*G440</x:f>
      </x:c>
      <x:c r="S440" s="2">
        <x:f>K440*F440</x:f>
      </x:c>
      <x:c r="T440" s="2">
        <x:f>K440*G440</x:f>
      </x:c>
    </x:row>
    <x:row r="441" spans="1:20">
      <x:c r="B441" s="0" t="s">
        <x:v>164</x:v>
      </x:c>
      <x:c r="C441" s="0" t="s">
        <x:v>921</x:v>
      </x:c>
      <x:c r="D441" s="0" t="s">
        <x:v>921</x:v>
      </x:c>
      <x:c r="E441" s="0" t="s">
        <x:v>922</x:v>
      </x:c>
      <x:c r="F441" s="2" t="n">
        <x:v>7.42</x:v>
      </x:c>
      <x:c r="G441" s="2" t="n">
        <x:v>14.85</x:v>
      </x:c>
      <x:c r="I441" s="0" t="n">
        <x:v>5</x:v>
      </x:c>
      <x:c r="J441" s="0" t="n">
        <x:v>5</x:v>
      </x:c>
      <x:c r="K441" s="0">
        <x:f>J441-I441</x:f>
      </x:c>
      <x:c r="M441" s="2">
        <x:f>I441*F441</x:f>
      </x:c>
      <x:c r="N441" s="2">
        <x:f>I441*G441</x:f>
      </x:c>
      <x:c r="P441" s="2">
        <x:f>J441*F441</x:f>
      </x:c>
      <x:c r="Q441" s="2">
        <x:f>J441*G441</x:f>
      </x:c>
      <x:c r="S441" s="2">
        <x:f>K441*F441</x:f>
      </x:c>
      <x:c r="T441" s="2">
        <x:f>K441*G441</x:f>
      </x:c>
    </x:row>
    <x:row r="442" spans="1:20">
      <x:c r="C442" s="0" t="s">
        <x:v>923</x:v>
      </x:c>
      <x:c r="D442" s="0" t="s">
        <x:v>923</x:v>
      </x:c>
      <x:c r="E442" s="0" t="s">
        <x:v>924</x:v>
      </x:c>
      <x:c r="F442" s="2" t="n">
        <x:v>7.88</x:v>
      </x:c>
      <x:c r="G442" s="2" t="n">
        <x:v>12.99</x:v>
      </x:c>
      <x:c r="I442" s="0" t="n">
        <x:v>1</x:v>
      </x:c>
      <x:c r="J442" s="0" t="n">
        <x:v>1</x:v>
      </x:c>
      <x:c r="K442" s="0">
        <x:f>J442-I442</x:f>
      </x:c>
      <x:c r="M442" s="2">
        <x:f>I442*F442</x:f>
      </x:c>
      <x:c r="N442" s="2">
        <x:f>I442*G442</x:f>
      </x:c>
      <x:c r="P442" s="2">
        <x:f>J442*F442</x:f>
      </x:c>
      <x:c r="Q442" s="2">
        <x:f>J442*G442</x:f>
      </x:c>
      <x:c r="S442" s="2">
        <x:f>K442*F442</x:f>
      </x:c>
      <x:c r="T442" s="2">
        <x:f>K442*G442</x:f>
      </x:c>
    </x:row>
    <x:row r="443" spans="1:20">
      <x:c r="B443" s="0" t="s">
        <x:v>164</x:v>
      </x:c>
      <x:c r="C443" s="0" t="s">
        <x:v>925</x:v>
      </x:c>
      <x:c r="D443" s="0" t="s">
        <x:v>925</x:v>
      </x:c>
      <x:c r="E443" s="0" t="s">
        <x:v>926</x:v>
      </x:c>
      <x:c r="F443" s="2" t="n">
        <x:v>2.7</x:v>
      </x:c>
      <x:c r="G443" s="2" t="n">
        <x:v>5.55</x:v>
      </x:c>
      <x:c r="I443" s="0" t="n">
        <x:v>11</x:v>
      </x:c>
      <x:c r="J443" s="0" t="n">
        <x:v>11</x:v>
      </x:c>
      <x:c r="K443" s="0">
        <x:f>J443-I443</x:f>
      </x:c>
      <x:c r="M443" s="2">
        <x:f>I443*F443</x:f>
      </x:c>
      <x:c r="N443" s="2">
        <x:f>I443*G443</x:f>
      </x:c>
      <x:c r="P443" s="2">
        <x:f>J443*F443</x:f>
      </x:c>
      <x:c r="Q443" s="2">
        <x:f>J443*G443</x:f>
      </x:c>
      <x:c r="S443" s="2">
        <x:f>K443*F443</x:f>
      </x:c>
      <x:c r="T443" s="2">
        <x:f>K443*G443</x:f>
      </x:c>
    </x:row>
    <x:row r="444" spans="1:20">
      <x:c r="B444" s="0" t="s">
        <x:v>164</x:v>
      </x:c>
      <x:c r="C444" s="0" t="s">
        <x:v>927</x:v>
      </x:c>
      <x:c r="D444" s="0" t="s">
        <x:v>927</x:v>
      </x:c>
      <x:c r="E444" s="0" t="s">
        <x:v>928</x:v>
      </x:c>
      <x:c r="F444" s="2" t="n">
        <x:v>1.49</x:v>
      </x:c>
      <x:c r="G444" s="2" t="n">
        <x:v>3.55</x:v>
      </x:c>
      <x:c r="I444" s="0" t="n">
        <x:v>-1</x:v>
      </x:c>
      <x:c r="J444" s="0" t="n">
        <x:v>-1</x:v>
      </x:c>
      <x:c r="K444" s="0">
        <x:f>J444-I444</x:f>
      </x:c>
      <x:c r="M444" s="2">
        <x:f>I444*F444</x:f>
      </x:c>
      <x:c r="N444" s="2">
        <x:f>I444*G444</x:f>
      </x:c>
      <x:c r="P444" s="2">
        <x:f>J444*F444</x:f>
      </x:c>
      <x:c r="Q444" s="2">
        <x:f>J444*G444</x:f>
      </x:c>
      <x:c r="S444" s="2">
        <x:f>K444*F444</x:f>
      </x:c>
      <x:c r="T444" s="2">
        <x:f>K444*G444</x:f>
      </x:c>
    </x:row>
    <x:row r="445" spans="1:20">
      <x:c r="C445" s="0" t="s">
        <x:v>929</x:v>
      </x:c>
      <x:c r="D445" s="0" t="s">
        <x:v>929</x:v>
      </x:c>
      <x:c r="E445" s="0" t="s">
        <x:v>930</x:v>
      </x:c>
      <x:c r="F445" s="2" t="n">
        <x:v>22.45</x:v>
      </x:c>
      <x:c r="G445" s="2" t="n">
        <x:v>38.99</x:v>
      </x:c>
      <x:c r="I445" s="0" t="n">
        <x:v>2</x:v>
      </x:c>
      <x:c r="J445" s="0" t="n">
        <x:v>2</x:v>
      </x:c>
      <x:c r="K445" s="0">
        <x:f>J445-I445</x:f>
      </x:c>
      <x:c r="M445" s="2">
        <x:f>I445*F445</x:f>
      </x:c>
      <x:c r="N445" s="2">
        <x:f>I445*G445</x:f>
      </x:c>
      <x:c r="P445" s="2">
        <x:f>J445*F445</x:f>
      </x:c>
      <x:c r="Q445" s="2">
        <x:f>J445*G445</x:f>
      </x:c>
      <x:c r="S445" s="2">
        <x:f>K445*F445</x:f>
      </x:c>
      <x:c r="T445" s="2">
        <x:f>K445*G445</x:f>
      </x:c>
    </x:row>
    <x:row r="446" spans="1:20">
      <x:c r="B446" s="0" t="s">
        <x:v>559</x:v>
      </x:c>
      <x:c r="C446" s="0" t="s">
        <x:v>931</x:v>
      </x:c>
      <x:c r="D446" s="0" t="s">
        <x:v>931</x:v>
      </x:c>
      <x:c r="E446" s="0" t="s">
        <x:v>932</x:v>
      </x:c>
      <x:c r="F446" s="2" t="n">
        <x:v>4.29</x:v>
      </x:c>
      <x:c r="G446" s="2" t="n">
        <x:v>6.99</x:v>
      </x:c>
      <x:c r="I446" s="0" t="n">
        <x:v>10</x:v>
      </x:c>
      <x:c r="J446" s="0" t="n">
        <x:v>10</x:v>
      </x:c>
      <x:c r="K446" s="0">
        <x:f>J446-I446</x:f>
      </x:c>
      <x:c r="M446" s="2">
        <x:f>I446*F446</x:f>
      </x:c>
      <x:c r="N446" s="2">
        <x:f>I446*G446</x:f>
      </x:c>
      <x:c r="P446" s="2">
        <x:f>J446*F446</x:f>
      </x:c>
      <x:c r="Q446" s="2">
        <x:f>J446*G446</x:f>
      </x:c>
      <x:c r="S446" s="2">
        <x:f>K446*F446</x:f>
      </x:c>
      <x:c r="T446" s="2">
        <x:f>K446*G446</x:f>
      </x:c>
    </x:row>
    <x:row r="447" spans="1:20">
      <x:c r="C447" s="0" t="s">
        <x:v>933</x:v>
      </x:c>
      <x:c r="D447" s="0" t="s">
        <x:v>933</x:v>
      </x:c>
      <x:c r="E447" s="0" t="s">
        <x:v>934</x:v>
      </x:c>
      <x:c r="F447" s="2" t="n">
        <x:v>0</x:v>
      </x:c>
      <x:c r="G447" s="2" t="n">
        <x:v>8.79</x:v>
      </x:c>
      <x:c r="I447" s="0" t="n">
        <x:v>-3</x:v>
      </x:c>
      <x:c r="J447" s="0" t="n">
        <x:v>-3</x:v>
      </x:c>
      <x:c r="K447" s="0">
        <x:f>J447-I447</x:f>
      </x:c>
      <x:c r="M447" s="2">
        <x:f>I447*F447</x:f>
      </x:c>
      <x:c r="N447" s="2">
        <x:f>I447*G447</x:f>
      </x:c>
      <x:c r="P447" s="2">
        <x:f>J447*F447</x:f>
      </x:c>
      <x:c r="Q447" s="2">
        <x:f>J447*G447</x:f>
      </x:c>
      <x:c r="S447" s="2">
        <x:f>K447*F447</x:f>
      </x:c>
      <x:c r="T447" s="2">
        <x:f>K447*G447</x:f>
      </x:c>
    </x:row>
    <x:row r="448" spans="1:20">
      <x:c r="D448" s="0" t="s">
        <x:v>935</x:v>
      </x:c>
      <x:c r="E448" s="0" t="s">
        <x:v>936</x:v>
      </x:c>
      <x:c r="F448" s="2" t="n">
        <x:v>7.93</x:v>
      </x:c>
      <x:c r="G448" s="2" t="n">
        <x:v>12.25</x:v>
      </x:c>
      <x:c r="I448" s="0" t="n">
        <x:v>12</x:v>
      </x:c>
      <x:c r="J448" s="0" t="n">
        <x:v>12</x:v>
      </x:c>
      <x:c r="K448" s="0">
        <x:f>J448-I448</x:f>
      </x:c>
      <x:c r="M448" s="2">
        <x:f>I448*F448</x:f>
      </x:c>
      <x:c r="N448" s="2">
        <x:f>I448*G448</x:f>
      </x:c>
      <x:c r="P448" s="2">
        <x:f>J448*F448</x:f>
      </x:c>
      <x:c r="Q448" s="2">
        <x:f>J448*G448</x:f>
      </x:c>
      <x:c r="S448" s="2">
        <x:f>K448*F448</x:f>
      </x:c>
      <x:c r="T448" s="2">
        <x:f>K448*G448</x:f>
      </x:c>
    </x:row>
    <x:row r="449" spans="1:20">
      <x:c r="B449" s="0" t="s">
        <x:v>41</x:v>
      </x:c>
      <x:c r="C449" s="0" t="s">
        <x:v>937</x:v>
      </x:c>
      <x:c r="D449" s="0" t="s">
        <x:v>937</x:v>
      </x:c>
      <x:c r="E449" s="0" t="s">
        <x:v>938</x:v>
      </x:c>
      <x:c r="F449" s="2" t="n">
        <x:v>6.91</x:v>
      </x:c>
      <x:c r="G449" s="2" t="n">
        <x:v>9.99</x:v>
      </x:c>
      <x:c r="I449" s="0" t="n">
        <x:v>8</x:v>
      </x:c>
      <x:c r="J449" s="0" t="n">
        <x:v>8</x:v>
      </x:c>
      <x:c r="K449" s="0">
        <x:f>J449-I449</x:f>
      </x:c>
      <x:c r="M449" s="2">
        <x:f>I449*F449</x:f>
      </x:c>
      <x:c r="N449" s="2">
        <x:f>I449*G449</x:f>
      </x:c>
      <x:c r="P449" s="2">
        <x:f>J449*F449</x:f>
      </x:c>
      <x:c r="Q449" s="2">
        <x:f>J449*G449</x:f>
      </x:c>
      <x:c r="S449" s="2">
        <x:f>K449*F449</x:f>
      </x:c>
      <x:c r="T449" s="2">
        <x:f>K449*G449</x:f>
      </x:c>
    </x:row>
    <x:row r="450" spans="1:20">
      <x:c r="B450" s="0" t="s">
        <x:v>41</x:v>
      </x:c>
      <x:c r="C450" s="0" t="s">
        <x:v>939</x:v>
      </x:c>
      <x:c r="D450" s="0" t="s">
        <x:v>939</x:v>
      </x:c>
      <x:c r="E450" s="0" t="s">
        <x:v>940</x:v>
      </x:c>
      <x:c r="F450" s="2" t="n">
        <x:v>9.87</x:v>
      </x:c>
      <x:c r="G450" s="2" t="n">
        <x:v>13.99</x:v>
      </x:c>
      <x:c r="I450" s="0" t="n">
        <x:v>9</x:v>
      </x:c>
      <x:c r="J450" s="0" t="n">
        <x:v>9</x:v>
      </x:c>
      <x:c r="K450" s="0">
        <x:f>J450-I450</x:f>
      </x:c>
      <x:c r="M450" s="2">
        <x:f>I450*F450</x:f>
      </x:c>
      <x:c r="N450" s="2">
        <x:f>I450*G450</x:f>
      </x:c>
      <x:c r="P450" s="2">
        <x:f>J450*F450</x:f>
      </x:c>
      <x:c r="Q450" s="2">
        <x:f>J450*G450</x:f>
      </x:c>
      <x:c r="S450" s="2">
        <x:f>K450*F450</x:f>
      </x:c>
      <x:c r="T450" s="2">
        <x:f>K450*G450</x:f>
      </x:c>
    </x:row>
    <x:row r="451" spans="1:20">
      <x:c r="D451" s="0" t="s">
        <x:v>941</x:v>
      </x:c>
      <x:c r="E451" s="0" t="s">
        <x:v>942</x:v>
      </x:c>
      <x:c r="F451" s="2" t="n">
        <x:v>0</x:v>
      </x:c>
      <x:c r="G451" s="2" t="n">
        <x:v>6.99</x:v>
      </x:c>
      <x:c r="I451" s="0" t="n">
        <x:v>-4</x:v>
      </x:c>
      <x:c r="J451" s="0" t="n">
        <x:v>-4</x:v>
      </x:c>
      <x:c r="K451" s="0">
        <x:f>J451-I451</x:f>
      </x:c>
      <x:c r="M451" s="2">
        <x:f>I451*F451</x:f>
      </x:c>
      <x:c r="N451" s="2">
        <x:f>I451*G451</x:f>
      </x:c>
      <x:c r="P451" s="2">
        <x:f>J451*F451</x:f>
      </x:c>
      <x:c r="Q451" s="2">
        <x:f>J451*G451</x:f>
      </x:c>
      <x:c r="S451" s="2">
        <x:f>K451*F451</x:f>
      </x:c>
      <x:c r="T451" s="2">
        <x:f>K451*G451</x:f>
      </x:c>
    </x:row>
    <x:row r="452" spans="1:20">
      <x:c r="B452" s="0" t="s">
        <x:v>559</x:v>
      </x:c>
      <x:c r="C452" s="0" t="s">
        <x:v>943</x:v>
      </x:c>
      <x:c r="D452" s="0" t="s">
        <x:v>943</x:v>
      </x:c>
      <x:c r="E452" s="0" t="s">
        <x:v>944</x:v>
      </x:c>
      <x:c r="F452" s="2" t="n">
        <x:v>10.34</x:v>
      </x:c>
      <x:c r="G452" s="2" t="n">
        <x:v>14.99</x:v>
      </x:c>
      <x:c r="I452" s="0" t="n">
        <x:v>3</x:v>
      </x:c>
      <x:c r="J452" s="0" t="n">
        <x:v>3</x:v>
      </x:c>
      <x:c r="K452" s="0">
        <x:f>J452-I452</x:f>
      </x:c>
      <x:c r="M452" s="2">
        <x:f>I452*F452</x:f>
      </x:c>
      <x:c r="N452" s="2">
        <x:f>I452*G452</x:f>
      </x:c>
      <x:c r="P452" s="2">
        <x:f>J452*F452</x:f>
      </x:c>
      <x:c r="Q452" s="2">
        <x:f>J452*G452</x:f>
      </x:c>
      <x:c r="S452" s="2">
        <x:f>K452*F452</x:f>
      </x:c>
      <x:c r="T452" s="2">
        <x:f>K452*G452</x:f>
      </x:c>
    </x:row>
    <x:row r="453" spans="1:20">
      <x:c r="B453" s="0" t="s">
        <x:v>41</x:v>
      </x:c>
      <x:c r="C453" s="0" t="s">
        <x:v>945</x:v>
      </x:c>
      <x:c r="D453" s="0" t="s">
        <x:v>945</x:v>
      </x:c>
      <x:c r="E453" s="0" t="s">
        <x:v>946</x:v>
      </x:c>
      <x:c r="F453" s="2" t="n">
        <x:v>7.76</x:v>
      </x:c>
      <x:c r="G453" s="2" t="n">
        <x:v>10.99</x:v>
      </x:c>
      <x:c r="I453" s="0" t="n">
        <x:v>0</x:v>
      </x:c>
      <x:c r="J453" s="0" t="n">
        <x:v>0</x:v>
      </x:c>
      <x:c r="K453" s="0">
        <x:f>J453-I453</x:f>
      </x:c>
      <x:c r="M453" s="2">
        <x:f>I453*F453</x:f>
      </x:c>
      <x:c r="N453" s="2">
        <x:f>I453*G453</x:f>
      </x:c>
      <x:c r="P453" s="2">
        <x:f>J453*F453</x:f>
      </x:c>
      <x:c r="Q453" s="2">
        <x:f>J453*G453</x:f>
      </x:c>
      <x:c r="S453" s="2">
        <x:f>K453*F453</x:f>
      </x:c>
      <x:c r="T453" s="2">
        <x:f>K453*G453</x:f>
      </x:c>
    </x:row>
    <x:row r="454" spans="1:20">
      <x:c r="B454" s="0" t="s">
        <x:v>559</x:v>
      </x:c>
      <x:c r="C454" s="0" t="s">
        <x:v>947</x:v>
      </x:c>
      <x:c r="D454" s="0" t="s">
        <x:v>947</x:v>
      </x:c>
      <x:c r="E454" s="0" t="s">
        <x:v>948</x:v>
      </x:c>
      <x:c r="F454" s="2" t="n">
        <x:v>4.96</x:v>
      </x:c>
      <x:c r="G454" s="2" t="n">
        <x:v>6.99</x:v>
      </x:c>
      <x:c r="I454" s="0" t="n">
        <x:v>3</x:v>
      </x:c>
      <x:c r="J454" s="0" t="n">
        <x:v>3</x:v>
      </x:c>
      <x:c r="K454" s="0">
        <x:f>J454-I454</x:f>
      </x:c>
      <x:c r="M454" s="2">
        <x:f>I454*F454</x:f>
      </x:c>
      <x:c r="N454" s="2">
        <x:f>I454*G454</x:f>
      </x:c>
      <x:c r="P454" s="2">
        <x:f>J454*F454</x:f>
      </x:c>
      <x:c r="Q454" s="2">
        <x:f>J454*G454</x:f>
      </x:c>
      <x:c r="S454" s="2">
        <x:f>K454*F454</x:f>
      </x:c>
      <x:c r="T454" s="2">
        <x:f>K454*G454</x:f>
      </x:c>
    </x:row>
    <x:row r="455" spans="1:20">
      <x:c r="B455" s="0" t="s">
        <x:v>559</x:v>
      </x:c>
      <x:c r="C455" s="0" t="s">
        <x:v>949</x:v>
      </x:c>
      <x:c r="D455" s="0" t="s">
        <x:v>949</x:v>
      </x:c>
      <x:c r="E455" s="0" t="s">
        <x:v>950</x:v>
      </x:c>
      <x:c r="F455" s="2" t="n">
        <x:v>4.14</x:v>
      </x:c>
      <x:c r="G455" s="2" t="n">
        <x:v>7.49</x:v>
      </x:c>
      <x:c r="I455" s="0" t="n">
        <x:v>5</x:v>
      </x:c>
      <x:c r="J455" s="0" t="n">
        <x:v>5</x:v>
      </x:c>
      <x:c r="K455" s="0">
        <x:f>J455-I455</x:f>
      </x:c>
      <x:c r="M455" s="2">
        <x:f>I455*F455</x:f>
      </x:c>
      <x:c r="N455" s="2">
        <x:f>I455*G455</x:f>
      </x:c>
      <x:c r="P455" s="2">
        <x:f>J455*F455</x:f>
      </x:c>
      <x:c r="Q455" s="2">
        <x:f>J455*G455</x:f>
      </x:c>
      <x:c r="S455" s="2">
        <x:f>K455*F455</x:f>
      </x:c>
      <x:c r="T455" s="2">
        <x:f>K455*G455</x:f>
      </x:c>
    </x:row>
    <x:row r="456" spans="1:20">
      <x:c r="B456" s="0" t="s">
        <x:v>559</x:v>
      </x:c>
      <x:c r="C456" s="0" t="s">
        <x:v>951</x:v>
      </x:c>
      <x:c r="D456" s="0" t="s">
        <x:v>951</x:v>
      </x:c>
      <x:c r="E456" s="0" t="s">
        <x:v>952</x:v>
      </x:c>
      <x:c r="F456" s="2" t="n">
        <x:v>5.91</x:v>
      </x:c>
      <x:c r="G456" s="2" t="n">
        <x:v>8.99</x:v>
      </x:c>
      <x:c r="I456" s="0" t="n">
        <x:v>7</x:v>
      </x:c>
      <x:c r="J456" s="0" t="n">
        <x:v>7</x:v>
      </x:c>
      <x:c r="K456" s="0">
        <x:f>J456-I456</x:f>
      </x:c>
      <x:c r="M456" s="2">
        <x:f>I456*F456</x:f>
      </x:c>
      <x:c r="N456" s="2">
        <x:f>I456*G456</x:f>
      </x:c>
      <x:c r="P456" s="2">
        <x:f>J456*F456</x:f>
      </x:c>
      <x:c r="Q456" s="2">
        <x:f>J456*G456</x:f>
      </x:c>
      <x:c r="S456" s="2">
        <x:f>K456*F456</x:f>
      </x:c>
      <x:c r="T456" s="2">
        <x:f>K456*G456</x:f>
      </x:c>
    </x:row>
    <x:row r="457" spans="1:20">
      <x:c r="B457" s="0" t="s">
        <x:v>559</x:v>
      </x:c>
      <x:c r="C457" s="0" t="s">
        <x:v>953</x:v>
      </x:c>
      <x:c r="D457" s="0" t="s">
        <x:v>953</x:v>
      </x:c>
      <x:c r="E457" s="0" t="s">
        <x:v>954</x:v>
      </x:c>
      <x:c r="F457" s="2" t="n">
        <x:v>10.14</x:v>
      </x:c>
      <x:c r="G457" s="2" t="n">
        <x:v>13.99</x:v>
      </x:c>
      <x:c r="I457" s="0" t="n">
        <x:v>5</x:v>
      </x:c>
      <x:c r="J457" s="0" t="n">
        <x:v>5</x:v>
      </x:c>
      <x:c r="K457" s="0">
        <x:f>J457-I457</x:f>
      </x:c>
      <x:c r="M457" s="2">
        <x:f>I457*F457</x:f>
      </x:c>
      <x:c r="N457" s="2">
        <x:f>I457*G457</x:f>
      </x:c>
      <x:c r="P457" s="2">
        <x:f>J457*F457</x:f>
      </x:c>
      <x:c r="Q457" s="2">
        <x:f>J457*G457</x:f>
      </x:c>
      <x:c r="S457" s="2">
        <x:f>K457*F457</x:f>
      </x:c>
      <x:c r="T457" s="2">
        <x:f>K457*G457</x:f>
      </x:c>
    </x:row>
    <x:row r="458" spans="1:20">
      <x:c r="B458" s="0" t="s">
        <x:v>41</x:v>
      </x:c>
      <x:c r="C458" s="0" t="s">
        <x:v>955</x:v>
      </x:c>
      <x:c r="D458" s="0" t="s">
        <x:v>955</x:v>
      </x:c>
      <x:c r="E458" s="0" t="s">
        <x:v>956</x:v>
      </x:c>
      <x:c r="F458" s="2" t="n">
        <x:v>4.77</x:v>
      </x:c>
      <x:c r="G458" s="2" t="n">
        <x:v>6.99</x:v>
      </x:c>
      <x:c r="I458" s="0" t="n">
        <x:v>5</x:v>
      </x:c>
      <x:c r="J458" s="0" t="n">
        <x:v>5</x:v>
      </x:c>
      <x:c r="K458" s="0">
        <x:f>J458-I458</x:f>
      </x:c>
      <x:c r="M458" s="2">
        <x:f>I458*F458</x:f>
      </x:c>
      <x:c r="N458" s="2">
        <x:f>I458*G458</x:f>
      </x:c>
      <x:c r="P458" s="2">
        <x:f>J458*F458</x:f>
      </x:c>
      <x:c r="Q458" s="2">
        <x:f>J458*G458</x:f>
      </x:c>
      <x:c r="S458" s="2">
        <x:f>K458*F458</x:f>
      </x:c>
      <x:c r="T458" s="2">
        <x:f>K458*G458</x:f>
      </x:c>
    </x:row>
    <x:row r="459" spans="1:20">
      <x:c r="D459" s="0" t="s">
        <x:v>957</x:v>
      </x:c>
      <x:c r="E459" s="0" t="s">
        <x:v>958</x:v>
      </x:c>
      <x:c r="F459" s="2" t="n">
        <x:v>3</x:v>
      </x:c>
      <x:c r="G459" s="2" t="n">
        <x:v>4.49</x:v>
      </x:c>
      <x:c r="I459" s="0" t="n">
        <x:v>12</x:v>
      </x:c>
      <x:c r="J459" s="0" t="n">
        <x:v>12</x:v>
      </x:c>
      <x:c r="K459" s="0">
        <x:f>J459-I459</x:f>
      </x:c>
      <x:c r="M459" s="2">
        <x:f>I459*F459</x:f>
      </x:c>
      <x:c r="N459" s="2">
        <x:f>I459*G459</x:f>
      </x:c>
      <x:c r="P459" s="2">
        <x:f>J459*F459</x:f>
      </x:c>
      <x:c r="Q459" s="2">
        <x:f>J459*G459</x:f>
      </x:c>
      <x:c r="S459" s="2">
        <x:f>K459*F459</x:f>
      </x:c>
      <x:c r="T459" s="2">
        <x:f>K459*G459</x:f>
      </x:c>
    </x:row>
    <x:row r="460" spans="1:20">
      <x:c r="C460" s="0" t="s">
        <x:v>959</x:v>
      </x:c>
      <x:c r="D460" s="0" t="s">
        <x:v>959</x:v>
      </x:c>
      <x:c r="E460" s="0" t="s">
        <x:v>960</x:v>
      </x:c>
      <x:c r="F460" s="2" t="n">
        <x:v>3.01</x:v>
      </x:c>
      <x:c r="G460" s="2" t="n">
        <x:v>4.79</x:v>
      </x:c>
      <x:c r="I460" s="0" t="n">
        <x:v>23</x:v>
      </x:c>
      <x:c r="J460" s="0" t="n">
        <x:v>23</x:v>
      </x:c>
      <x:c r="K460" s="0">
        <x:f>J460-I460</x:f>
      </x:c>
      <x:c r="M460" s="2">
        <x:f>I460*F460</x:f>
      </x:c>
      <x:c r="N460" s="2">
        <x:f>I460*G460</x:f>
      </x:c>
      <x:c r="P460" s="2">
        <x:f>J460*F460</x:f>
      </x:c>
      <x:c r="Q460" s="2">
        <x:f>J460*G460</x:f>
      </x:c>
      <x:c r="S460" s="2">
        <x:f>K460*F460</x:f>
      </x:c>
      <x:c r="T460" s="2">
        <x:f>K460*G460</x:f>
      </x:c>
    </x:row>
    <x:row r="461" spans="1:20">
      <x:c r="C461" s="0" t="s">
        <x:v>961</x:v>
      </x:c>
      <x:c r="D461" s="0" t="s">
        <x:v>961</x:v>
      </x:c>
      <x:c r="E461" s="0" t="s">
        <x:v>962</x:v>
      </x:c>
      <x:c r="F461" s="2" t="n">
        <x:v>15.02</x:v>
      </x:c>
      <x:c r="G461" s="2" t="n">
        <x:v>24.99</x:v>
      </x:c>
      <x:c r="I461" s="0" t="n">
        <x:v>2</x:v>
      </x:c>
      <x:c r="J461" s="0" t="n">
        <x:v>2</x:v>
      </x:c>
      <x:c r="K461" s="0">
        <x:f>J461-I461</x:f>
      </x:c>
      <x:c r="M461" s="2">
        <x:f>I461*F461</x:f>
      </x:c>
      <x:c r="N461" s="2">
        <x:f>I461*G461</x:f>
      </x:c>
      <x:c r="P461" s="2">
        <x:f>J461*F461</x:f>
      </x:c>
      <x:c r="Q461" s="2">
        <x:f>J461*G461</x:f>
      </x:c>
      <x:c r="S461" s="2">
        <x:f>K461*F461</x:f>
      </x:c>
      <x:c r="T461" s="2">
        <x:f>K461*G461</x:f>
      </x:c>
    </x:row>
    <x:row r="462" spans="1:20">
      <x:c r="C462" s="0" t="s">
        <x:v>963</x:v>
      </x:c>
      <x:c r="D462" s="0" t="s">
        <x:v>963</x:v>
      </x:c>
      <x:c r="E462" s="0" t="s">
        <x:v>964</x:v>
      </x:c>
      <x:c r="F462" s="2" t="n">
        <x:v>2.48</x:v>
      </x:c>
      <x:c r="G462" s="2" t="n">
        <x:v>3.99</x:v>
      </x:c>
      <x:c r="I462" s="0" t="n">
        <x:v>14</x:v>
      </x:c>
      <x:c r="J462" s="0" t="n">
        <x:v>14</x:v>
      </x:c>
      <x:c r="K462" s="0">
        <x:f>J462-I462</x:f>
      </x:c>
      <x:c r="M462" s="2">
        <x:f>I462*F462</x:f>
      </x:c>
      <x:c r="N462" s="2">
        <x:f>I462*G462</x:f>
      </x:c>
      <x:c r="P462" s="2">
        <x:f>J462*F462</x:f>
      </x:c>
      <x:c r="Q462" s="2">
        <x:f>J462*G462</x:f>
      </x:c>
      <x:c r="S462" s="2">
        <x:f>K462*F462</x:f>
      </x:c>
      <x:c r="T462" s="2">
        <x:f>K462*G462</x:f>
      </x:c>
    </x:row>
    <x:row r="463" spans="1:20">
      <x:c r="C463" s="0" t="s">
        <x:v>965</x:v>
      </x:c>
      <x:c r="D463" s="0" t="s">
        <x:v>965</x:v>
      </x:c>
      <x:c r="E463" s="0" t="s">
        <x:v>966</x:v>
      </x:c>
      <x:c r="F463" s="2" t="n">
        <x:v>11.04</x:v>
      </x:c>
      <x:c r="G463" s="2" t="n">
        <x:v>22.99</x:v>
      </x:c>
      <x:c r="I463" s="0" t="n">
        <x:v>3</x:v>
      </x:c>
      <x:c r="J463" s="0" t="n">
        <x:v>3</x:v>
      </x:c>
      <x:c r="K463" s="0">
        <x:f>J463-I463</x:f>
      </x:c>
      <x:c r="M463" s="2">
        <x:f>I463*F463</x:f>
      </x:c>
      <x:c r="N463" s="2">
        <x:f>I463*G463</x:f>
      </x:c>
      <x:c r="P463" s="2">
        <x:f>J463*F463</x:f>
      </x:c>
      <x:c r="Q463" s="2">
        <x:f>J463*G463</x:f>
      </x:c>
      <x:c r="S463" s="2">
        <x:f>K463*F463</x:f>
      </x:c>
      <x:c r="T463" s="2">
        <x:f>K463*G463</x:f>
      </x:c>
    </x:row>
    <x:row r="464" spans="1:20">
      <x:c r="C464" s="0" t="s">
        <x:v>967</x:v>
      </x:c>
      <x:c r="D464" s="0" t="s">
        <x:v>967</x:v>
      </x:c>
      <x:c r="E464" s="0" t="s">
        <x:v>968</x:v>
      </x:c>
      <x:c r="F464" s="2" t="n">
        <x:v>0</x:v>
      </x:c>
      <x:c r="G464" s="2" t="n">
        <x:v>23.99</x:v>
      </x:c>
      <x:c r="I464" s="0" t="n">
        <x:v>-3</x:v>
      </x:c>
      <x:c r="J464" s="0" t="n">
        <x:v>-3</x:v>
      </x:c>
      <x:c r="K464" s="0">
        <x:f>J464-I464</x:f>
      </x:c>
      <x:c r="M464" s="2">
        <x:f>I464*F464</x:f>
      </x:c>
      <x:c r="N464" s="2">
        <x:f>I464*G464</x:f>
      </x:c>
      <x:c r="P464" s="2">
        <x:f>J464*F464</x:f>
      </x:c>
      <x:c r="Q464" s="2">
        <x:f>J464*G464</x:f>
      </x:c>
      <x:c r="S464" s="2">
        <x:f>K464*F464</x:f>
      </x:c>
      <x:c r="T464" s="2">
        <x:f>K464*G464</x:f>
      </x:c>
    </x:row>
    <x:row r="465" spans="1:20">
      <x:c r="C465" s="0" t="s">
        <x:v>969</x:v>
      </x:c>
      <x:c r="D465" s="0" t="s">
        <x:v>969</x:v>
      </x:c>
      <x:c r="E465" s="0" t="s">
        <x:v>970</x:v>
      </x:c>
      <x:c r="F465" s="2" t="n">
        <x:v>2.99</x:v>
      </x:c>
      <x:c r="G465" s="2" t="n">
        <x:v>5.49</x:v>
      </x:c>
      <x:c r="I465" s="0" t="n">
        <x:v>0</x:v>
      </x:c>
      <x:c r="J465" s="0" t="n">
        <x:v>0</x:v>
      </x:c>
      <x:c r="K465" s="0">
        <x:f>J465-I465</x:f>
      </x:c>
      <x:c r="M465" s="2">
        <x:f>I465*F465</x:f>
      </x:c>
      <x:c r="N465" s="2">
        <x:f>I465*G465</x:f>
      </x:c>
      <x:c r="P465" s="2">
        <x:f>J465*F465</x:f>
      </x:c>
      <x:c r="Q465" s="2">
        <x:f>J465*G465</x:f>
      </x:c>
      <x:c r="S465" s="2">
        <x:f>K465*F465</x:f>
      </x:c>
      <x:c r="T465" s="2">
        <x:f>K465*G465</x:f>
      </x:c>
    </x:row>
    <x:row r="466" spans="1:20">
      <x:c r="C466" s="0" t="s">
        <x:v>971</x:v>
      </x:c>
      <x:c r="D466" s="0" t="s">
        <x:v>971</x:v>
      </x:c>
      <x:c r="E466" s="0" t="s">
        <x:v>972</x:v>
      </x:c>
      <x:c r="F466" s="2" t="n">
        <x:v>2.75</x:v>
      </x:c>
      <x:c r="G466" s="2" t="n">
        <x:v>4.29</x:v>
      </x:c>
      <x:c r="I466" s="0" t="n">
        <x:v>12</x:v>
      </x:c>
      <x:c r="J466" s="0" t="n">
        <x:v>12</x:v>
      </x:c>
      <x:c r="K466" s="0">
        <x:f>J466-I466</x:f>
      </x:c>
      <x:c r="M466" s="2">
        <x:f>I466*F466</x:f>
      </x:c>
      <x:c r="N466" s="2">
        <x:f>I466*G466</x:f>
      </x:c>
      <x:c r="P466" s="2">
        <x:f>J466*F466</x:f>
      </x:c>
      <x:c r="Q466" s="2">
        <x:f>J466*G466</x:f>
      </x:c>
      <x:c r="S466" s="2">
        <x:f>K466*F466</x:f>
      </x:c>
      <x:c r="T466" s="2">
        <x:f>K466*G466</x:f>
      </x:c>
    </x:row>
    <x:row r="467" spans="1:20">
      <x:c r="C467" s="0" t="s">
        <x:v>973</x:v>
      </x:c>
      <x:c r="D467" s="0" t="s">
        <x:v>973</x:v>
      </x:c>
      <x:c r="E467" s="0" t="s">
        <x:v>974</x:v>
      </x:c>
      <x:c r="F467" s="2" t="n">
        <x:v>5.19</x:v>
      </x:c>
      <x:c r="G467" s="2" t="n">
        <x:v>9.99</x:v>
      </x:c>
      <x:c r="I467" s="0" t="n">
        <x:v>3</x:v>
      </x:c>
      <x:c r="J467" s="0" t="n">
        <x:v>3</x:v>
      </x:c>
      <x:c r="K467" s="0">
        <x:f>J467-I467</x:f>
      </x:c>
      <x:c r="M467" s="2">
        <x:f>I467*F467</x:f>
      </x:c>
      <x:c r="N467" s="2">
        <x:f>I467*G467</x:f>
      </x:c>
      <x:c r="P467" s="2">
        <x:f>J467*F467</x:f>
      </x:c>
      <x:c r="Q467" s="2">
        <x:f>J467*G467</x:f>
      </x:c>
      <x:c r="S467" s="2">
        <x:f>K467*F467</x:f>
      </x:c>
      <x:c r="T467" s="2">
        <x:f>K467*G467</x:f>
      </x:c>
    </x:row>
    <x:row r="468" spans="1:20">
      <x:c r="C468" s="0" t="s">
        <x:v>975</x:v>
      </x:c>
      <x:c r="D468" s="0" t="s">
        <x:v>976</x:v>
      </x:c>
      <x:c r="E468" s="0" t="s">
        <x:v>977</x:v>
      </x:c>
      <x:c r="F468" s="2" t="n">
        <x:v>7.19</x:v>
      </x:c>
      <x:c r="G468" s="2" t="n">
        <x:v>13.99</x:v>
      </x:c>
      <x:c r="I468" s="0" t="n">
        <x:v>3</x:v>
      </x:c>
      <x:c r="J468" s="0" t="n">
        <x:v>3</x:v>
      </x:c>
      <x:c r="K468" s="0">
        <x:f>J468-I468</x:f>
      </x:c>
      <x:c r="M468" s="2">
        <x:f>I468*F468</x:f>
      </x:c>
      <x:c r="N468" s="2">
        <x:f>I468*G468</x:f>
      </x:c>
      <x:c r="P468" s="2">
        <x:f>J468*F468</x:f>
      </x:c>
      <x:c r="Q468" s="2">
        <x:f>J468*G468</x:f>
      </x:c>
      <x:c r="S468" s="2">
        <x:f>K468*F468</x:f>
      </x:c>
      <x:c r="T468" s="2">
        <x:f>K468*G468</x:f>
      </x:c>
    </x:row>
    <x:row r="469" spans="1:20">
      <x:c r="C469" s="0" t="s">
        <x:v>978</x:v>
      </x:c>
      <x:c r="D469" s="0" t="s">
        <x:v>978</x:v>
      </x:c>
      <x:c r="E469" s="0" t="s">
        <x:v>979</x:v>
      </x:c>
      <x:c r="F469" s="2" t="n">
        <x:v>0</x:v>
      </x:c>
      <x:c r="G469" s="2" t="n">
        <x:v>7.99</x:v>
      </x:c>
      <x:c r="I469" s="0" t="n">
        <x:v>1</x:v>
      </x:c>
      <x:c r="J469" s="0" t="n">
        <x:v>1</x:v>
      </x:c>
      <x:c r="K469" s="0">
        <x:f>J469-I469</x:f>
      </x:c>
      <x:c r="M469" s="2">
        <x:f>I469*F469</x:f>
      </x:c>
      <x:c r="N469" s="2">
        <x:f>I469*G469</x:f>
      </x:c>
      <x:c r="P469" s="2">
        <x:f>J469*F469</x:f>
      </x:c>
      <x:c r="Q469" s="2">
        <x:f>J469*G469</x:f>
      </x:c>
      <x:c r="S469" s="2">
        <x:f>K469*F469</x:f>
      </x:c>
      <x:c r="T469" s="2">
        <x:f>K469*G469</x:f>
      </x:c>
    </x:row>
    <x:row r="470" spans="1:20">
      <x:c r="C470" s="0" t="s">
        <x:v>980</x:v>
      </x:c>
      <x:c r="D470" s="0" t="s">
        <x:v>980</x:v>
      </x:c>
      <x:c r="E470" s="0" t="s">
        <x:v>981</x:v>
      </x:c>
      <x:c r="F470" s="2" t="n">
        <x:v>6.6</x:v>
      </x:c>
      <x:c r="G470" s="2" t="n">
        <x:v>10.49</x:v>
      </x:c>
      <x:c r="I470" s="0" t="n">
        <x:v>2</x:v>
      </x:c>
      <x:c r="J470" s="0" t="n">
        <x:v>2</x:v>
      </x:c>
      <x:c r="K470" s="0">
        <x:f>J470-I470</x:f>
      </x:c>
      <x:c r="M470" s="2">
        <x:f>I470*F470</x:f>
      </x:c>
      <x:c r="N470" s="2">
        <x:f>I470*G470</x:f>
      </x:c>
      <x:c r="P470" s="2">
        <x:f>J470*F470</x:f>
      </x:c>
      <x:c r="Q470" s="2">
        <x:f>J470*G470</x:f>
      </x:c>
      <x:c r="S470" s="2">
        <x:f>K470*F470</x:f>
      </x:c>
      <x:c r="T470" s="2">
        <x:f>K470*G470</x:f>
      </x:c>
    </x:row>
    <x:row r="471" spans="1:20">
      <x:c r="B471" s="0" t="s">
        <x:v>41</x:v>
      </x:c>
      <x:c r="C471" s="0" t="s">
        <x:v>982</x:v>
      </x:c>
      <x:c r="D471" s="0" t="s">
        <x:v>982</x:v>
      </x:c>
      <x:c r="E471" s="0" t="s">
        <x:v>983</x:v>
      </x:c>
      <x:c r="F471" s="2" t="n">
        <x:v>2</x:v>
      </x:c>
      <x:c r="G471" s="2" t="n">
        <x:v>2.79</x:v>
      </x:c>
      <x:c r="I471" s="0" t="n">
        <x:v>4</x:v>
      </x:c>
      <x:c r="J471" s="0" t="n">
        <x:v>4</x:v>
      </x:c>
      <x:c r="K471" s="0">
        <x:f>J471-I471</x:f>
      </x:c>
      <x:c r="M471" s="2">
        <x:f>I471*F471</x:f>
      </x:c>
      <x:c r="N471" s="2">
        <x:f>I471*G471</x:f>
      </x:c>
      <x:c r="P471" s="2">
        <x:f>J471*F471</x:f>
      </x:c>
      <x:c r="Q471" s="2">
        <x:f>J471*G471</x:f>
      </x:c>
      <x:c r="S471" s="2">
        <x:f>K471*F471</x:f>
      </x:c>
      <x:c r="T471" s="2">
        <x:f>K471*G471</x:f>
      </x:c>
    </x:row>
    <x:row r="472" spans="1:20">
      <x:c r="B472" s="0" t="s">
        <x:v>164</x:v>
      </x:c>
      <x:c r="C472" s="0" t="s">
        <x:v>984</x:v>
      </x:c>
      <x:c r="D472" s="0" t="s">
        <x:v>984</x:v>
      </x:c>
      <x:c r="E472" s="0" t="s">
        <x:v>985</x:v>
      </x:c>
      <x:c r="F472" s="2" t="n">
        <x:v>0</x:v>
      </x:c>
      <x:c r="G472" s="2" t="n">
        <x:v>5.95</x:v>
      </x:c>
      <x:c r="I472" s="0" t="n">
        <x:v>3</x:v>
      </x:c>
      <x:c r="J472" s="0" t="n">
        <x:v>3</x:v>
      </x:c>
      <x:c r="K472" s="0">
        <x:f>J472-I472</x:f>
      </x:c>
      <x:c r="M472" s="2">
        <x:f>I472*F472</x:f>
      </x:c>
      <x:c r="N472" s="2">
        <x:f>I472*G472</x:f>
      </x:c>
      <x:c r="P472" s="2">
        <x:f>J472*F472</x:f>
      </x:c>
      <x:c r="Q472" s="2">
        <x:f>J472*G472</x:f>
      </x:c>
      <x:c r="S472" s="2">
        <x:f>K472*F472</x:f>
      </x:c>
      <x:c r="T472" s="2">
        <x:f>K472*G472</x:f>
      </x:c>
    </x:row>
    <x:row r="473" spans="1:20">
      <x:c r="B473" s="0" t="s">
        <x:v>41</x:v>
      </x:c>
      <x:c r="C473" s="0" t="s">
        <x:v>986</x:v>
      </x:c>
      <x:c r="D473" s="0" t="s">
        <x:v>986</x:v>
      </x:c>
      <x:c r="E473" s="0" t="s">
        <x:v>987</x:v>
      </x:c>
      <x:c r="F473" s="2" t="n">
        <x:v>5.67</x:v>
      </x:c>
      <x:c r="G473" s="2" t="n">
        <x:v>8.99</x:v>
      </x:c>
      <x:c r="I473" s="0" t="n">
        <x:v>1</x:v>
      </x:c>
      <x:c r="J473" s="0" t="n">
        <x:v>1</x:v>
      </x:c>
      <x:c r="K473" s="0">
        <x:f>J473-I473</x:f>
      </x:c>
      <x:c r="M473" s="2">
        <x:f>I473*F473</x:f>
      </x:c>
      <x:c r="N473" s="2">
        <x:f>I473*G473</x:f>
      </x:c>
      <x:c r="P473" s="2">
        <x:f>J473*F473</x:f>
      </x:c>
      <x:c r="Q473" s="2">
        <x:f>J473*G473</x:f>
      </x:c>
      <x:c r="S473" s="2">
        <x:f>K473*F473</x:f>
      </x:c>
      <x:c r="T473" s="2">
        <x:f>K473*G473</x:f>
      </x:c>
    </x:row>
    <x:row r="474" spans="1:20">
      <x:c r="B474" s="0" t="s">
        <x:v>164</x:v>
      </x:c>
      <x:c r="C474" s="0" t="s">
        <x:v>988</x:v>
      </x:c>
      <x:c r="D474" s="0" t="s">
        <x:v>988</x:v>
      </x:c>
      <x:c r="E474" s="0" t="s">
        <x:v>989</x:v>
      </x:c>
      <x:c r="F474" s="2" t="n">
        <x:v>3</x:v>
      </x:c>
      <x:c r="G474" s="2" t="n">
        <x:v>7.25</x:v>
      </x:c>
      <x:c r="I474" s="0" t="n">
        <x:v>10</x:v>
      </x:c>
      <x:c r="J474" s="0" t="n">
        <x:v>10</x:v>
      </x:c>
      <x:c r="K474" s="0">
        <x:f>J474-I474</x:f>
      </x:c>
      <x:c r="M474" s="2">
        <x:f>I474*F474</x:f>
      </x:c>
      <x:c r="N474" s="2">
        <x:f>I474*G474</x:f>
      </x:c>
      <x:c r="P474" s="2">
        <x:f>J474*F474</x:f>
      </x:c>
      <x:c r="Q474" s="2">
        <x:f>J474*G474</x:f>
      </x:c>
      <x:c r="S474" s="2">
        <x:f>K474*F474</x:f>
      </x:c>
      <x:c r="T474" s="2">
        <x:f>K474*G474</x:f>
      </x:c>
    </x:row>
    <x:row r="475" spans="1:20">
      <x:c r="C475" s="0" t="s">
        <x:v>990</x:v>
      </x:c>
      <x:c r="D475" s="0" t="s">
        <x:v>990</x:v>
      </x:c>
      <x:c r="E475" s="0" t="s">
        <x:v>991</x:v>
      </x:c>
      <x:c r="F475" s="2" t="n">
        <x:v>19.16</x:v>
      </x:c>
      <x:c r="G475" s="2" t="n">
        <x:v>39.95</x:v>
      </x:c>
      <x:c r="I475" s="0" t="n">
        <x:v>1</x:v>
      </x:c>
      <x:c r="J475" s="0" t="n">
        <x:v>1</x:v>
      </x:c>
      <x:c r="K475" s="0">
        <x:f>J475-I475</x:f>
      </x:c>
      <x:c r="M475" s="2">
        <x:f>I475*F475</x:f>
      </x:c>
      <x:c r="N475" s="2">
        <x:f>I475*G475</x:f>
      </x:c>
      <x:c r="P475" s="2">
        <x:f>J475*F475</x:f>
      </x:c>
      <x:c r="Q475" s="2">
        <x:f>J475*G475</x:f>
      </x:c>
      <x:c r="S475" s="2">
        <x:f>K475*F475</x:f>
      </x:c>
      <x:c r="T475" s="2">
        <x:f>K475*G475</x:f>
      </x:c>
    </x:row>
    <x:row r="476" spans="1:20">
      <x:c r="B476" s="0" t="s">
        <x:v>41</x:v>
      </x:c>
      <x:c r="C476" s="0" t="s">
        <x:v>992</x:v>
      </x:c>
      <x:c r="D476" s="0" t="s">
        <x:v>992</x:v>
      </x:c>
      <x:c r="E476" s="0" t="s">
        <x:v>993</x:v>
      </x:c>
      <x:c r="F476" s="2" t="n">
        <x:v>3.57</x:v>
      </x:c>
      <x:c r="G476" s="2" t="n">
        <x:v>4.79</x:v>
      </x:c>
      <x:c r="I476" s="0" t="n">
        <x:v>4</x:v>
      </x:c>
      <x:c r="J476" s="0" t="n">
        <x:v>4</x:v>
      </x:c>
      <x:c r="K476" s="0">
        <x:f>J476-I476</x:f>
      </x:c>
      <x:c r="M476" s="2">
        <x:f>I476*F476</x:f>
      </x:c>
      <x:c r="N476" s="2">
        <x:f>I476*G476</x:f>
      </x:c>
      <x:c r="P476" s="2">
        <x:f>J476*F476</x:f>
      </x:c>
      <x:c r="Q476" s="2">
        <x:f>J476*G476</x:f>
      </x:c>
      <x:c r="S476" s="2">
        <x:f>K476*F476</x:f>
      </x:c>
      <x:c r="T476" s="2">
        <x:f>K476*G476</x:f>
      </x:c>
    </x:row>
    <x:row r="477" spans="1:20">
      <x:c r="B477" s="0" t="s">
        <x:v>41</x:v>
      </x:c>
      <x:c r="C477" s="0" t="s">
        <x:v>994</x:v>
      </x:c>
      <x:c r="D477" s="0" t="s">
        <x:v>995</x:v>
      </x:c>
      <x:c r="E477" s="0" t="s">
        <x:v>996</x:v>
      </x:c>
      <x:c r="F477" s="2" t="n">
        <x:v>3.2</x:v>
      </x:c>
      <x:c r="G477" s="2" t="n">
        <x:v>4.99</x:v>
      </x:c>
      <x:c r="I477" s="0" t="n">
        <x:v>-20</x:v>
      </x:c>
      <x:c r="J477" s="0" t="n">
        <x:v>-20</x:v>
      </x:c>
      <x:c r="K477" s="0">
        <x:f>J477-I477</x:f>
      </x:c>
      <x:c r="M477" s="2">
        <x:f>I477*F477</x:f>
      </x:c>
      <x:c r="N477" s="2">
        <x:f>I477*G477</x:f>
      </x:c>
      <x:c r="P477" s="2">
        <x:f>J477*F477</x:f>
      </x:c>
      <x:c r="Q477" s="2">
        <x:f>J477*G477</x:f>
      </x:c>
      <x:c r="S477" s="2">
        <x:f>K477*F477</x:f>
      </x:c>
      <x:c r="T477" s="2">
        <x:f>K477*G477</x:f>
      </x:c>
    </x:row>
    <x:row r="478" spans="1:20">
      <x:c r="B478" s="0" t="s">
        <x:v>229</x:v>
      </x:c>
      <x:c r="C478" s="0" t="s">
        <x:v>997</x:v>
      </x:c>
      <x:c r="D478" s="0" t="s">
        <x:v>997</x:v>
      </x:c>
      <x:c r="E478" s="0" t="s">
        <x:v>998</x:v>
      </x:c>
      <x:c r="F478" s="2" t="n">
        <x:v>4</x:v>
      </x:c>
      <x:c r="G478" s="2" t="n">
        <x:v>5.99</x:v>
      </x:c>
      <x:c r="I478" s="0" t="n">
        <x:v>0</x:v>
      </x:c>
      <x:c r="J478" s="0" t="n">
        <x:v>0</x:v>
      </x:c>
      <x:c r="K478" s="0">
        <x:f>J478-I478</x:f>
      </x:c>
      <x:c r="M478" s="2">
        <x:f>I478*F478</x:f>
      </x:c>
      <x:c r="N478" s="2">
        <x:f>I478*G478</x:f>
      </x:c>
      <x:c r="P478" s="2">
        <x:f>J478*F478</x:f>
      </x:c>
      <x:c r="Q478" s="2">
        <x:f>J478*G478</x:f>
      </x:c>
      <x:c r="S478" s="2">
        <x:f>K478*F478</x:f>
      </x:c>
      <x:c r="T478" s="2">
        <x:f>K478*G478</x:f>
      </x:c>
    </x:row>
    <x:row r="479" spans="1:20">
      <x:c r="D479" s="0" t="s">
        <x:v>999</x:v>
      </x:c>
      <x:c r="E479" s="0" t="s">
        <x:v>1000</x:v>
      </x:c>
      <x:c r="F479" s="2" t="n">
        <x:v>1.94</x:v>
      </x:c>
      <x:c r="G479" s="2" t="n">
        <x:v>3.99</x:v>
      </x:c>
      <x:c r="I479" s="0" t="n">
        <x:v>9</x:v>
      </x:c>
      <x:c r="J479" s="0" t="n">
        <x:v>9</x:v>
      </x:c>
      <x:c r="K479" s="0">
        <x:f>J479-I479</x:f>
      </x:c>
      <x:c r="M479" s="2">
        <x:f>I479*F479</x:f>
      </x:c>
      <x:c r="N479" s="2">
        <x:f>I479*G479</x:f>
      </x:c>
      <x:c r="P479" s="2">
        <x:f>J479*F479</x:f>
      </x:c>
      <x:c r="Q479" s="2">
        <x:f>J479*G479</x:f>
      </x:c>
      <x:c r="S479" s="2">
        <x:f>K479*F479</x:f>
      </x:c>
      <x:c r="T479" s="2">
        <x:f>K479*G479</x:f>
      </x:c>
    </x:row>
    <x:row r="480" spans="1:20">
      <x:c r="C480" s="0" t="s">
        <x:v>1001</x:v>
      </x:c>
      <x:c r="D480" s="0" t="s">
        <x:v>1001</x:v>
      </x:c>
      <x:c r="E480" s="0" t="s">
        <x:v>1002</x:v>
      </x:c>
      <x:c r="F480" s="2" t="n">
        <x:v>2.46</x:v>
      </x:c>
      <x:c r="G480" s="2" t="n">
        <x:v>4.99</x:v>
      </x:c>
      <x:c r="I480" s="0" t="n">
        <x:v>24</x:v>
      </x:c>
      <x:c r="J480" s="0" t="n">
        <x:v>24</x:v>
      </x:c>
      <x:c r="K480" s="0">
        <x:f>J480-I480</x:f>
      </x:c>
      <x:c r="M480" s="2">
        <x:f>I480*F480</x:f>
      </x:c>
      <x:c r="N480" s="2">
        <x:f>I480*G480</x:f>
      </x:c>
      <x:c r="P480" s="2">
        <x:f>J480*F480</x:f>
      </x:c>
      <x:c r="Q480" s="2">
        <x:f>J480*G480</x:f>
      </x:c>
      <x:c r="S480" s="2">
        <x:f>K480*F480</x:f>
      </x:c>
      <x:c r="T480" s="2">
        <x:f>K480*G480</x:f>
      </x:c>
    </x:row>
    <x:row r="481" spans="1:20">
      <x:c r="C481" s="0" t="s">
        <x:v>1003</x:v>
      </x:c>
      <x:c r="D481" s="0" t="s">
        <x:v>1003</x:v>
      </x:c>
      <x:c r="E481" s="0" t="s">
        <x:v>1004</x:v>
      </x:c>
      <x:c r="F481" s="2" t="n">
        <x:v>1.66</x:v>
      </x:c>
      <x:c r="G481" s="2" t="n">
        <x:v>3.49</x:v>
      </x:c>
      <x:c r="I481" s="0" t="n">
        <x:v>19</x:v>
      </x:c>
      <x:c r="J481" s="0" t="n">
        <x:v>19</x:v>
      </x:c>
      <x:c r="K481" s="0">
        <x:f>J481-I481</x:f>
      </x:c>
      <x:c r="M481" s="2">
        <x:f>I481*F481</x:f>
      </x:c>
      <x:c r="N481" s="2">
        <x:f>I481*G481</x:f>
      </x:c>
      <x:c r="P481" s="2">
        <x:f>J481*F481</x:f>
      </x:c>
      <x:c r="Q481" s="2">
        <x:f>J481*G481</x:f>
      </x:c>
      <x:c r="S481" s="2">
        <x:f>K481*F481</x:f>
      </x:c>
      <x:c r="T481" s="2">
        <x:f>K481*G481</x:f>
      </x:c>
    </x:row>
    <x:row r="482" spans="1:20">
      <x:c r="B482" s="0" t="s">
        <x:v>164</x:v>
      </x:c>
      <x:c r="C482" s="0" t="s">
        <x:v>1005</x:v>
      </x:c>
      <x:c r="D482" s="0" t="s">
        <x:v>1005</x:v>
      </x:c>
      <x:c r="E482" s="0" t="s">
        <x:v>1006</x:v>
      </x:c>
      <x:c r="F482" s="2" t="n">
        <x:v>28.68</x:v>
      </x:c>
      <x:c r="G482" s="2" t="n">
        <x:v>46.99</x:v>
      </x:c>
      <x:c r="I482" s="0" t="n">
        <x:v>-1.77</x:v>
      </x:c>
      <x:c r="J482" s="0" t="n">
        <x:v>-1.77</x:v>
      </x:c>
      <x:c r="K482" s="0">
        <x:f>J482-I482</x:f>
      </x:c>
      <x:c r="M482" s="2">
        <x:f>I482*F482</x:f>
      </x:c>
      <x:c r="N482" s="2">
        <x:f>I482*G482</x:f>
      </x:c>
      <x:c r="P482" s="2">
        <x:f>J482*F482</x:f>
      </x:c>
      <x:c r="Q482" s="2">
        <x:f>J482*G482</x:f>
      </x:c>
      <x:c r="S482" s="2">
        <x:f>K482*F482</x:f>
      </x:c>
      <x:c r="T482" s="2">
        <x:f>K482*G482</x:f>
      </x:c>
    </x:row>
    <x:row r="483" spans="1:20">
      <x:c r="B483" s="0" t="s">
        <x:v>41</x:v>
      </x:c>
      <x:c r="C483" s="0" t="s">
        <x:v>1007</x:v>
      </x:c>
      <x:c r="D483" s="0" t="s">
        <x:v>1007</x:v>
      </x:c>
      <x:c r="E483" s="0" t="s">
        <x:v>1008</x:v>
      </x:c>
      <x:c r="F483" s="2" t="n">
        <x:v>13.77</x:v>
      </x:c>
      <x:c r="G483" s="2" t="n">
        <x:v>19.99</x:v>
      </x:c>
      <x:c r="I483" s="0" t="n">
        <x:v>2</x:v>
      </x:c>
      <x:c r="J483" s="0" t="n">
        <x:v>2</x:v>
      </x:c>
      <x:c r="K483" s="0">
        <x:f>J483-I483</x:f>
      </x:c>
      <x:c r="M483" s="2">
        <x:f>I483*F483</x:f>
      </x:c>
      <x:c r="N483" s="2">
        <x:f>I483*G483</x:f>
      </x:c>
      <x:c r="P483" s="2">
        <x:f>J483*F483</x:f>
      </x:c>
      <x:c r="Q483" s="2">
        <x:f>J483*G483</x:f>
      </x:c>
      <x:c r="S483" s="2">
        <x:f>K483*F483</x:f>
      </x:c>
      <x:c r="T483" s="2">
        <x:f>K483*G483</x:f>
      </x:c>
    </x:row>
    <x:row r="484" spans="1:20">
      <x:c r="B484" s="0" t="s">
        <x:v>41</x:v>
      </x:c>
      <x:c r="C484" s="0" t="s">
        <x:v>1009</x:v>
      </x:c>
      <x:c r="D484" s="0" t="s">
        <x:v>1009</x:v>
      </x:c>
      <x:c r="E484" s="0" t="s">
        <x:v>1010</x:v>
      </x:c>
      <x:c r="F484" s="2" t="n">
        <x:v>13.77</x:v>
      </x:c>
      <x:c r="G484" s="2" t="n">
        <x:v>18.25</x:v>
      </x:c>
      <x:c r="I484" s="0" t="n">
        <x:v>2</x:v>
      </x:c>
      <x:c r="J484" s="0" t="n">
        <x:v>2</x:v>
      </x:c>
      <x:c r="K484" s="0">
        <x:f>J484-I484</x:f>
      </x:c>
      <x:c r="M484" s="2">
        <x:f>I484*F484</x:f>
      </x:c>
      <x:c r="N484" s="2">
        <x:f>I484*G484</x:f>
      </x:c>
      <x:c r="P484" s="2">
        <x:f>J484*F484</x:f>
      </x:c>
      <x:c r="Q484" s="2">
        <x:f>J484*G484</x:f>
      </x:c>
      <x:c r="S484" s="2">
        <x:f>K484*F484</x:f>
      </x:c>
      <x:c r="T484" s="2">
        <x:f>K484*G484</x:f>
      </x:c>
    </x:row>
    <x:row r="485" spans="1:20">
      <x:c r="C485" s="0" t="s">
        <x:v>1011</x:v>
      </x:c>
      <x:c r="D485" s="0" t="s">
        <x:v>1011</x:v>
      </x:c>
      <x:c r="E485" s="0" t="s">
        <x:v>1012</x:v>
      </x:c>
      <x:c r="F485" s="2" t="n">
        <x:v>26.2</x:v>
      </x:c>
      <x:c r="G485" s="2" t="n">
        <x:v>42.99</x:v>
      </x:c>
      <x:c r="I485" s="0" t="n">
        <x:v>-5.545</x:v>
      </x:c>
      <x:c r="J485" s="0" t="n">
        <x:v>-5.545</x:v>
      </x:c>
      <x:c r="K485" s="0">
        <x:f>J485-I485</x:f>
      </x:c>
      <x:c r="M485" s="2">
        <x:f>I485*F485</x:f>
      </x:c>
      <x:c r="N485" s="2">
        <x:f>I485*G485</x:f>
      </x:c>
      <x:c r="P485" s="2">
        <x:f>J485*F485</x:f>
      </x:c>
      <x:c r="Q485" s="2">
        <x:f>J485*G485</x:f>
      </x:c>
      <x:c r="S485" s="2">
        <x:f>K485*F485</x:f>
      </x:c>
      <x:c r="T485" s="2">
        <x:f>K485*G485</x:f>
      </x:c>
    </x:row>
    <x:row r="486" spans="1:20">
      <x:c r="B486" s="0" t="s">
        <x:v>41</x:v>
      </x:c>
      <x:c r="C486" s="0" t="s">
        <x:v>1013</x:v>
      </x:c>
      <x:c r="D486" s="0" t="s">
        <x:v>1013</x:v>
      </x:c>
      <x:c r="E486" s="0" t="s">
        <x:v>1014</x:v>
      </x:c>
      <x:c r="F486" s="2" t="n">
        <x:v>13.77</x:v>
      </x:c>
      <x:c r="G486" s="2" t="n">
        <x:v>19.99</x:v>
      </x:c>
      <x:c r="I486" s="0" t="n">
        <x:v>8</x:v>
      </x:c>
      <x:c r="J486" s="0" t="n">
        <x:v>8</x:v>
      </x:c>
      <x:c r="K486" s="0">
        <x:f>J486-I486</x:f>
      </x:c>
      <x:c r="M486" s="2">
        <x:f>I486*F486</x:f>
      </x:c>
      <x:c r="N486" s="2">
        <x:f>I486*G486</x:f>
      </x:c>
      <x:c r="P486" s="2">
        <x:f>J486*F486</x:f>
      </x:c>
      <x:c r="Q486" s="2">
        <x:f>J486*G486</x:f>
      </x:c>
      <x:c r="S486" s="2">
        <x:f>K486*F486</x:f>
      </x:c>
      <x:c r="T486" s="2">
        <x:f>K486*G486</x:f>
      </x:c>
    </x:row>
    <x:row r="487" spans="1:20">
      <x:c r="B487" s="0" t="s">
        <x:v>41</x:v>
      </x:c>
      <x:c r="C487" s="0" t="s">
        <x:v>1015</x:v>
      </x:c>
      <x:c r="D487" s="0" t="s">
        <x:v>1015</x:v>
      </x:c>
      <x:c r="E487" s="0" t="s">
        <x:v>1016</x:v>
      </x:c>
      <x:c r="F487" s="2" t="n">
        <x:v>16.59</x:v>
      </x:c>
      <x:c r="G487" s="2" t="n">
        <x:v>22.99</x:v>
      </x:c>
      <x:c r="I487" s="0" t="n">
        <x:v>4</x:v>
      </x:c>
      <x:c r="J487" s="0" t="n">
        <x:v>4</x:v>
      </x:c>
      <x:c r="K487" s="0">
        <x:f>J487-I487</x:f>
      </x:c>
      <x:c r="M487" s="2">
        <x:f>I487*F487</x:f>
      </x:c>
      <x:c r="N487" s="2">
        <x:f>I487*G487</x:f>
      </x:c>
      <x:c r="P487" s="2">
        <x:f>J487*F487</x:f>
      </x:c>
      <x:c r="Q487" s="2">
        <x:f>J487*G487</x:f>
      </x:c>
      <x:c r="S487" s="2">
        <x:f>K487*F487</x:f>
      </x:c>
      <x:c r="T487" s="2">
        <x:f>K487*G487</x:f>
      </x:c>
    </x:row>
    <x:row r="488" spans="1:20">
      <x:c r="B488" s="0" t="s">
        <x:v>41</x:v>
      </x:c>
      <x:c r="C488" s="0" t="s">
        <x:v>1017</x:v>
      </x:c>
      <x:c r="D488" s="0" t="s">
        <x:v>1017</x:v>
      </x:c>
      <x:c r="E488" s="0" t="s">
        <x:v>1018</x:v>
      </x:c>
      <x:c r="F488" s="2" t="n">
        <x:v>7.45</x:v>
      </x:c>
      <x:c r="G488" s="2" t="n">
        <x:v>9.99</x:v>
      </x:c>
      <x:c r="I488" s="0" t="n">
        <x:v>1</x:v>
      </x:c>
      <x:c r="J488" s="0" t="n">
        <x:v>1</x:v>
      </x:c>
      <x:c r="K488" s="0">
        <x:f>J488-I488</x:f>
      </x:c>
      <x:c r="M488" s="2">
        <x:f>I488*F488</x:f>
      </x:c>
      <x:c r="N488" s="2">
        <x:f>I488*G488</x:f>
      </x:c>
      <x:c r="P488" s="2">
        <x:f>J488*F488</x:f>
      </x:c>
      <x:c r="Q488" s="2">
        <x:f>J488*G488</x:f>
      </x:c>
      <x:c r="S488" s="2">
        <x:f>K488*F488</x:f>
      </x:c>
      <x:c r="T488" s="2">
        <x:f>K488*G488</x:f>
      </x:c>
    </x:row>
    <x:row r="489" spans="1:20">
      <x:c r="B489" s="0" t="s">
        <x:v>164</x:v>
      </x:c>
      <x:c r="C489" s="0" t="s">
        <x:v>1019</x:v>
      </x:c>
      <x:c r="D489" s="0" t="s">
        <x:v>1019</x:v>
      </x:c>
      <x:c r="E489" s="0" t="s">
        <x:v>1020</x:v>
      </x:c>
      <x:c r="F489" s="2" t="n">
        <x:v>47.71</x:v>
      </x:c>
      <x:c r="G489" s="2" t="n">
        <x:v>65.99</x:v>
      </x:c>
      <x:c r="I489" s="0" t="n">
        <x:v>7.016</x:v>
      </x:c>
      <x:c r="J489" s="0" t="n">
        <x:v>7.016</x:v>
      </x:c>
      <x:c r="K489" s="0">
        <x:f>J489-I489</x:f>
      </x:c>
      <x:c r="M489" s="2">
        <x:f>I489*F489</x:f>
      </x:c>
      <x:c r="N489" s="2">
        <x:f>I489*G489</x:f>
      </x:c>
      <x:c r="P489" s="2">
        <x:f>J489*F489</x:f>
      </x:c>
      <x:c r="Q489" s="2">
        <x:f>J489*G489</x:f>
      </x:c>
      <x:c r="S489" s="2">
        <x:f>K489*F489</x:f>
      </x:c>
      <x:c r="T489" s="2">
        <x:f>K489*G489</x:f>
      </x:c>
    </x:row>
    <x:row r="490" spans="1:20">
      <x:c r="C490" s="0" t="s">
        <x:v>1021</x:v>
      </x:c>
      <x:c r="D490" s="0" t="s">
        <x:v>1022</x:v>
      </x:c>
      <x:c r="E490" s="0" t="s">
        <x:v>1023</x:v>
      </x:c>
      <x:c r="F490" s="2" t="n">
        <x:v>30.91</x:v>
      </x:c>
      <x:c r="G490" s="2" t="n">
        <x:v>47.99</x:v>
      </x:c>
      <x:c r="I490" s="0" t="n">
        <x:v>-3.585</x:v>
      </x:c>
      <x:c r="J490" s="0" t="n">
        <x:v>-3.585</x:v>
      </x:c>
      <x:c r="K490" s="0">
        <x:f>J490-I490</x:f>
      </x:c>
      <x:c r="M490" s="2">
        <x:f>I490*F490</x:f>
      </x:c>
      <x:c r="N490" s="2">
        <x:f>I490*G490</x:f>
      </x:c>
      <x:c r="P490" s="2">
        <x:f>J490*F490</x:f>
      </x:c>
      <x:c r="Q490" s="2">
        <x:f>J490*G490</x:f>
      </x:c>
      <x:c r="S490" s="2">
        <x:f>K490*F490</x:f>
      </x:c>
      <x:c r="T490" s="2">
        <x:f>K490*G490</x:f>
      </x:c>
    </x:row>
    <x:row r="491" spans="1:20">
      <x:c r="C491" s="0" t="s">
        <x:v>1024</x:v>
      </x:c>
      <x:c r="D491" s="0" t="s">
        <x:v>1024</x:v>
      </x:c>
      <x:c r="E491" s="0" t="s">
        <x:v>1023</x:v>
      </x:c>
      <x:c r="F491" s="2" t="n">
        <x:v>30.08</x:v>
      </x:c>
      <x:c r="G491" s="2" t="n">
        <x:v>42.99</x:v>
      </x:c>
      <x:c r="I491" s="0" t="n">
        <x:v>0</x:v>
      </x:c>
      <x:c r="J491" s="0" t="n">
        <x:v>0</x:v>
      </x:c>
      <x:c r="K491" s="0">
        <x:f>J491-I491</x:f>
      </x:c>
      <x:c r="M491" s="2">
        <x:f>I491*F491</x:f>
      </x:c>
      <x:c r="N491" s="2">
        <x:f>I491*G491</x:f>
      </x:c>
      <x:c r="P491" s="2">
        <x:f>J491*F491</x:f>
      </x:c>
      <x:c r="Q491" s="2">
        <x:f>J491*G491</x:f>
      </x:c>
      <x:c r="S491" s="2">
        <x:f>K491*F491</x:f>
      </x:c>
      <x:c r="T491" s="2">
        <x:f>K491*G491</x:f>
      </x:c>
    </x:row>
    <x:row r="492" spans="1:20">
      <x:c r="C492" s="0" t="s">
        <x:v>1025</x:v>
      </x:c>
      <x:c r="D492" s="0" t="s">
        <x:v>1025</x:v>
      </x:c>
      <x:c r="E492" s="0" t="s">
        <x:v>1026</x:v>
      </x:c>
      <x:c r="F492" s="2" t="n">
        <x:v>14.89</x:v>
      </x:c>
      <x:c r="G492" s="2" t="n">
        <x:v>28.99</x:v>
      </x:c>
      <x:c r="I492" s="0" t="n">
        <x:v>3</x:v>
      </x:c>
      <x:c r="J492" s="0" t="n">
        <x:v>3</x:v>
      </x:c>
      <x:c r="K492" s="0">
        <x:f>J492-I492</x:f>
      </x:c>
      <x:c r="M492" s="2">
        <x:f>I492*F492</x:f>
      </x:c>
      <x:c r="N492" s="2">
        <x:f>I492*G492</x:f>
      </x:c>
      <x:c r="P492" s="2">
        <x:f>J492*F492</x:f>
      </x:c>
      <x:c r="Q492" s="2">
        <x:f>J492*G492</x:f>
      </x:c>
      <x:c r="S492" s="2">
        <x:f>K492*F492</x:f>
      </x:c>
      <x:c r="T492" s="2">
        <x:f>K492*G492</x:f>
      </x:c>
    </x:row>
    <x:row r="493" spans="1:20">
      <x:c r="B493" s="0" t="s">
        <x:v>164</x:v>
      </x:c>
      <x:c r="C493" s="0" t="s">
        <x:v>1027</x:v>
      </x:c>
      <x:c r="D493" s="0" t="s">
        <x:v>1027</x:v>
      </x:c>
      <x:c r="E493" s="0" t="s">
        <x:v>1028</x:v>
      </x:c>
      <x:c r="F493" s="2" t="n">
        <x:v>1.7</x:v>
      </x:c>
      <x:c r="G493" s="2" t="n">
        <x:v>3.25</x:v>
      </x:c>
      <x:c r="I493" s="0" t="n">
        <x:v>11</x:v>
      </x:c>
      <x:c r="J493" s="0" t="n">
        <x:v>11</x:v>
      </x:c>
      <x:c r="K493" s="0">
        <x:f>J493-I493</x:f>
      </x:c>
      <x:c r="M493" s="2">
        <x:f>I493*F493</x:f>
      </x:c>
      <x:c r="N493" s="2">
        <x:f>I493*G493</x:f>
      </x:c>
      <x:c r="P493" s="2">
        <x:f>J493*F493</x:f>
      </x:c>
      <x:c r="Q493" s="2">
        <x:f>J493*G493</x:f>
      </x:c>
      <x:c r="S493" s="2">
        <x:f>K493*F493</x:f>
      </x:c>
      <x:c r="T493" s="2">
        <x:f>K493*G493</x:f>
      </x:c>
    </x:row>
    <x:row r="494" spans="1:20">
      <x:c r="C494" s="0" t="s">
        <x:v>1029</x:v>
      </x:c>
      <x:c r="D494" s="0" t="s">
        <x:v>1029</x:v>
      </x:c>
      <x:c r="E494" s="0" t="s">
        <x:v>1030</x:v>
      </x:c>
      <x:c r="F494" s="2" t="n">
        <x:v>10.49</x:v>
      </x:c>
      <x:c r="G494" s="2" t="n">
        <x:v>17.99</x:v>
      </x:c>
      <x:c r="I494" s="0" t="n">
        <x:v>2</x:v>
      </x:c>
      <x:c r="J494" s="0" t="n">
        <x:v>2</x:v>
      </x:c>
      <x:c r="K494" s="0">
        <x:f>J494-I494</x:f>
      </x:c>
      <x:c r="M494" s="2">
        <x:f>I494*F494</x:f>
      </x:c>
      <x:c r="N494" s="2">
        <x:f>I494*G494</x:f>
      </x:c>
      <x:c r="P494" s="2">
        <x:f>J494*F494</x:f>
      </x:c>
      <x:c r="Q494" s="2">
        <x:f>J494*G494</x:f>
      </x:c>
      <x:c r="S494" s="2">
        <x:f>K494*F494</x:f>
      </x:c>
      <x:c r="T494" s="2">
        <x:f>K494*G494</x:f>
      </x:c>
    </x:row>
    <x:row r="495" spans="1:20">
      <x:c r="B495" s="0" t="s">
        <x:v>24</x:v>
      </x:c>
      <x:c r="C495" s="0" t="s">
        <x:v>1031</x:v>
      </x:c>
      <x:c r="D495" s="0" t="s">
        <x:v>1031</x:v>
      </x:c>
      <x:c r="E495" s="0" t="s">
        <x:v>1032</x:v>
      </x:c>
      <x:c r="F495" s="2" t="n">
        <x:v>5.99</x:v>
      </x:c>
      <x:c r="G495" s="2" t="n">
        <x:v>11.99</x:v>
      </x:c>
      <x:c r="I495" s="0" t="n">
        <x:v>0</x:v>
      </x:c>
      <x:c r="J495" s="0" t="n">
        <x:v>0</x:v>
      </x:c>
      <x:c r="K495" s="0">
        <x:f>J495-I495</x:f>
      </x:c>
      <x:c r="M495" s="2">
        <x:f>I495*F495</x:f>
      </x:c>
      <x:c r="N495" s="2">
        <x:f>I495*G495</x:f>
      </x:c>
      <x:c r="P495" s="2">
        <x:f>J495*F495</x:f>
      </x:c>
      <x:c r="Q495" s="2">
        <x:f>J495*G495</x:f>
      </x:c>
      <x:c r="S495" s="2">
        <x:f>K495*F495</x:f>
      </x:c>
      <x:c r="T495" s="2">
        <x:f>K495*G495</x:f>
      </x:c>
    </x:row>
    <x:row r="496" spans="1:20">
      <x:c r="B496" s="0" t="s">
        <x:v>24</x:v>
      </x:c>
      <x:c r="C496" s="0" t="s">
        <x:v>1033</x:v>
      </x:c>
      <x:c r="D496" s="0" t="s">
        <x:v>1033</x:v>
      </x:c>
      <x:c r="E496" s="0" t="s">
        <x:v>1034</x:v>
      </x:c>
      <x:c r="F496" s="2" t="n">
        <x:v>11.68</x:v>
      </x:c>
      <x:c r="G496" s="2" t="n">
        <x:v>21.99</x:v>
      </x:c>
      <x:c r="I496" s="0" t="n">
        <x:v>1</x:v>
      </x:c>
      <x:c r="J496" s="0" t="n">
        <x:v>1</x:v>
      </x:c>
      <x:c r="K496" s="0">
        <x:f>J496-I496</x:f>
      </x:c>
      <x:c r="M496" s="2">
        <x:f>I496*F496</x:f>
      </x:c>
      <x:c r="N496" s="2">
        <x:f>I496*G496</x:f>
      </x:c>
      <x:c r="P496" s="2">
        <x:f>J496*F496</x:f>
      </x:c>
      <x:c r="Q496" s="2">
        <x:f>J496*G496</x:f>
      </x:c>
      <x:c r="S496" s="2">
        <x:f>K496*F496</x:f>
      </x:c>
      <x:c r="T496" s="2">
        <x:f>K496*G496</x:f>
      </x:c>
    </x:row>
    <x:row r="497" spans="1:20">
      <x:c r="C497" s="0" t="s">
        <x:v>1035</x:v>
      </x:c>
      <x:c r="D497" s="0" t="s">
        <x:v>1035</x:v>
      </x:c>
      <x:c r="E497" s="0" t="s">
        <x:v>1034</x:v>
      </x:c>
      <x:c r="F497" s="2" t="n">
        <x:v>11.85</x:v>
      </x:c>
      <x:c r="G497" s="2" t="n">
        <x:v>21.99</x:v>
      </x:c>
      <x:c r="I497" s="0" t="n">
        <x:v>3</x:v>
      </x:c>
      <x:c r="J497" s="0" t="n">
        <x:v>3</x:v>
      </x:c>
      <x:c r="K497" s="0">
        <x:f>J497-I497</x:f>
      </x:c>
      <x:c r="M497" s="2">
        <x:f>I497*F497</x:f>
      </x:c>
      <x:c r="N497" s="2">
        <x:f>I497*G497</x:f>
      </x:c>
      <x:c r="P497" s="2">
        <x:f>J497*F497</x:f>
      </x:c>
      <x:c r="Q497" s="2">
        <x:f>J497*G497</x:f>
      </x:c>
      <x:c r="S497" s="2">
        <x:f>K497*F497</x:f>
      </x:c>
      <x:c r="T497" s="2">
        <x:f>K497*G497</x:f>
      </x:c>
    </x:row>
    <x:row r="498" spans="1:20">
      <x:c r="C498" s="0" t="s">
        <x:v>1036</x:v>
      </x:c>
      <x:c r="D498" s="0" t="s">
        <x:v>1036</x:v>
      </x:c>
      <x:c r="E498" s="0" t="s">
        <x:v>1037</x:v>
      </x:c>
      <x:c r="F498" s="2" t="n">
        <x:v>14.63</x:v>
      </x:c>
      <x:c r="G498" s="2" t="n">
        <x:v>28.99</x:v>
      </x:c>
      <x:c r="I498" s="0" t="n">
        <x:v>1</x:v>
      </x:c>
      <x:c r="J498" s="0" t="n">
        <x:v>1</x:v>
      </x:c>
      <x:c r="K498" s="0">
        <x:f>J498-I498</x:f>
      </x:c>
      <x:c r="M498" s="2">
        <x:f>I498*F498</x:f>
      </x:c>
      <x:c r="N498" s="2">
        <x:f>I498*G498</x:f>
      </x:c>
      <x:c r="P498" s="2">
        <x:f>J498*F498</x:f>
      </x:c>
      <x:c r="Q498" s="2">
        <x:f>J498*G498</x:f>
      </x:c>
      <x:c r="S498" s="2">
        <x:f>K498*F498</x:f>
      </x:c>
      <x:c r="T498" s="2">
        <x:f>K498*G498</x:f>
      </x:c>
    </x:row>
    <x:row r="499" spans="1:20">
      <x:c r="C499" s="0" t="s">
        <x:v>1038</x:v>
      </x:c>
      <x:c r="D499" s="0" t="s">
        <x:v>1038</x:v>
      </x:c>
      <x:c r="E499" s="0" t="s">
        <x:v>1039</x:v>
      </x:c>
      <x:c r="F499" s="2" t="n">
        <x:v>15.25</x:v>
      </x:c>
      <x:c r="G499" s="2" t="n">
        <x:v>28.99</x:v>
      </x:c>
      <x:c r="I499" s="0" t="n">
        <x:v>2</x:v>
      </x:c>
      <x:c r="J499" s="0" t="n">
        <x:v>2</x:v>
      </x:c>
      <x:c r="K499" s="0">
        <x:f>J499-I499</x:f>
      </x:c>
      <x:c r="M499" s="2">
        <x:f>I499*F499</x:f>
      </x:c>
      <x:c r="N499" s="2">
        <x:f>I499*G499</x:f>
      </x:c>
      <x:c r="P499" s="2">
        <x:f>J499*F499</x:f>
      </x:c>
      <x:c r="Q499" s="2">
        <x:f>J499*G499</x:f>
      </x:c>
      <x:c r="S499" s="2">
        <x:f>K499*F499</x:f>
      </x:c>
      <x:c r="T499" s="2">
        <x:f>K499*G499</x:f>
      </x:c>
    </x:row>
    <x:row r="500" spans="1:20">
      <x:c r="B500" s="0" t="s">
        <x:v>41</x:v>
      </x:c>
      <x:c r="C500" s="0" t="s">
        <x:v>1040</x:v>
      </x:c>
      <x:c r="D500" s="0" t="s">
        <x:v>1040</x:v>
      </x:c>
      <x:c r="E500" s="0" t="s">
        <x:v>1041</x:v>
      </x:c>
      <x:c r="F500" s="2" t="n">
        <x:v>7.33</x:v>
      </x:c>
      <x:c r="G500" s="2" t="n">
        <x:v>11.29</x:v>
      </x:c>
      <x:c r="I500" s="0" t="n">
        <x:v>7</x:v>
      </x:c>
      <x:c r="J500" s="0" t="n">
        <x:v>7</x:v>
      </x:c>
      <x:c r="K500" s="0">
        <x:f>J500-I500</x:f>
      </x:c>
      <x:c r="M500" s="2">
        <x:f>I500*F500</x:f>
      </x:c>
      <x:c r="N500" s="2">
        <x:f>I500*G500</x:f>
      </x:c>
      <x:c r="P500" s="2">
        <x:f>J500*F500</x:f>
      </x:c>
      <x:c r="Q500" s="2">
        <x:f>J500*G500</x:f>
      </x:c>
      <x:c r="S500" s="2">
        <x:f>K500*F500</x:f>
      </x:c>
      <x:c r="T500" s="2">
        <x:f>K500*G500</x:f>
      </x:c>
    </x:row>
    <x:row r="501" spans="1:20">
      <x:c r="B501" s="0" t="s">
        <x:v>41</x:v>
      </x:c>
      <x:c r="C501" s="0" t="s">
        <x:v>1042</x:v>
      </x:c>
      <x:c r="D501" s="0" t="s">
        <x:v>1042</x:v>
      </x:c>
      <x:c r="E501" s="0" t="s">
        <x:v>1043</x:v>
      </x:c>
      <x:c r="F501" s="2" t="n">
        <x:v>4.06</x:v>
      </x:c>
      <x:c r="G501" s="2" t="n">
        <x:v>6.99</x:v>
      </x:c>
      <x:c r="I501" s="0" t="n">
        <x:v>10</x:v>
      </x:c>
      <x:c r="J501" s="0" t="n">
        <x:v>10</x:v>
      </x:c>
      <x:c r="K501" s="0">
        <x:f>J501-I501</x:f>
      </x:c>
      <x:c r="M501" s="2">
        <x:f>I501*F501</x:f>
      </x:c>
      <x:c r="N501" s="2">
        <x:f>I501*G501</x:f>
      </x:c>
      <x:c r="P501" s="2">
        <x:f>J501*F501</x:f>
      </x:c>
      <x:c r="Q501" s="2">
        <x:f>J501*G501</x:f>
      </x:c>
      <x:c r="S501" s="2">
        <x:f>K501*F501</x:f>
      </x:c>
      <x:c r="T501" s="2">
        <x:f>K501*G501</x:f>
      </x:c>
    </x:row>
    <x:row r="502" spans="1:20">
      <x:c r="C502" s="0" t="s">
        <x:v>1044</x:v>
      </x:c>
      <x:c r="D502" s="0" t="s">
        <x:v>1044</x:v>
      </x:c>
      <x:c r="E502" s="0" t="s">
        <x:v>1045</x:v>
      </x:c>
      <x:c r="F502" s="2" t="n">
        <x:v>0</x:v>
      </x:c>
      <x:c r="G502" s="2" t="n">
        <x:v>4.99</x:v>
      </x:c>
      <x:c r="I502" s="0" t="n">
        <x:v>-1</x:v>
      </x:c>
      <x:c r="J502" s="0" t="n">
        <x:v>-1</x:v>
      </x:c>
      <x:c r="K502" s="0">
        <x:f>J502-I502</x:f>
      </x:c>
      <x:c r="M502" s="2">
        <x:f>I502*F502</x:f>
      </x:c>
      <x:c r="N502" s="2">
        <x:f>I502*G502</x:f>
      </x:c>
      <x:c r="P502" s="2">
        <x:f>J502*F502</x:f>
      </x:c>
      <x:c r="Q502" s="2">
        <x:f>J502*G502</x:f>
      </x:c>
      <x:c r="S502" s="2">
        <x:f>K502*F502</x:f>
      </x:c>
      <x:c r="T502" s="2">
        <x:f>K502*G502</x:f>
      </x:c>
    </x:row>
    <x:row r="503" spans="1:20">
      <x:c r="B503" s="0" t="s">
        <x:v>41</x:v>
      </x:c>
      <x:c r="C503" s="0" t="s">
        <x:v>1046</x:v>
      </x:c>
      <x:c r="D503" s="0" t="s">
        <x:v>1046</x:v>
      </x:c>
      <x:c r="E503" s="0" t="s">
        <x:v>1047</x:v>
      </x:c>
      <x:c r="F503" s="2" t="n">
        <x:v>4.06</x:v>
      </x:c>
      <x:c r="G503" s="2" t="n">
        <x:v>6.49</x:v>
      </x:c>
      <x:c r="I503" s="0" t="n">
        <x:v>15</x:v>
      </x:c>
      <x:c r="J503" s="0" t="n">
        <x:v>15</x:v>
      </x:c>
      <x:c r="K503" s="0">
        <x:f>J503-I503</x:f>
      </x:c>
      <x:c r="M503" s="2">
        <x:f>I503*F503</x:f>
      </x:c>
      <x:c r="N503" s="2">
        <x:f>I503*G503</x:f>
      </x:c>
      <x:c r="P503" s="2">
        <x:f>J503*F503</x:f>
      </x:c>
      <x:c r="Q503" s="2">
        <x:f>J503*G503</x:f>
      </x:c>
      <x:c r="S503" s="2">
        <x:f>K503*F503</x:f>
      </x:c>
      <x:c r="T503" s="2">
        <x:f>K503*G503</x:f>
      </x:c>
    </x:row>
    <x:row r="504" spans="1:20">
      <x:c r="B504" s="0" t="s">
        <x:v>41</x:v>
      </x:c>
      <x:c r="C504" s="0" t="s">
        <x:v>1048</x:v>
      </x:c>
      <x:c r="D504" s="0" t="s">
        <x:v>1048</x:v>
      </x:c>
      <x:c r="E504" s="0" t="s">
        <x:v>1049</x:v>
      </x:c>
      <x:c r="F504" s="2" t="n">
        <x:v>3.89</x:v>
      </x:c>
      <x:c r="G504" s="2" t="n">
        <x:v>5.49</x:v>
      </x:c>
      <x:c r="I504" s="0" t="n">
        <x:v>10</x:v>
      </x:c>
      <x:c r="J504" s="0" t="n">
        <x:v>10</x:v>
      </x:c>
      <x:c r="K504" s="0">
        <x:f>J504-I504</x:f>
      </x:c>
      <x:c r="M504" s="2">
        <x:f>I504*F504</x:f>
      </x:c>
      <x:c r="N504" s="2">
        <x:f>I504*G504</x:f>
      </x:c>
      <x:c r="P504" s="2">
        <x:f>J504*F504</x:f>
      </x:c>
      <x:c r="Q504" s="2">
        <x:f>J504*G504</x:f>
      </x:c>
      <x:c r="S504" s="2">
        <x:f>K504*F504</x:f>
      </x:c>
      <x:c r="T504" s="2">
        <x:f>K504*G504</x:f>
      </x:c>
    </x:row>
    <x:row r="505" spans="1:20">
      <x:c r="B505" s="0" t="s">
        <x:v>41</x:v>
      </x:c>
      <x:c r="C505" s="0" t="s">
        <x:v>1050</x:v>
      </x:c>
      <x:c r="D505" s="0" t="s">
        <x:v>1050</x:v>
      </x:c>
      <x:c r="E505" s="0" t="s">
        <x:v>1051</x:v>
      </x:c>
      <x:c r="F505" s="2" t="n">
        <x:v>3.89</x:v>
      </x:c>
      <x:c r="G505" s="2" t="n">
        <x:v>5.25</x:v>
      </x:c>
      <x:c r="I505" s="0" t="n">
        <x:v>7</x:v>
      </x:c>
      <x:c r="J505" s="0" t="n">
        <x:v>7</x:v>
      </x:c>
      <x:c r="K505" s="0">
        <x:f>J505-I505</x:f>
      </x:c>
      <x:c r="M505" s="2">
        <x:f>I505*F505</x:f>
      </x:c>
      <x:c r="N505" s="2">
        <x:f>I505*G505</x:f>
      </x:c>
      <x:c r="P505" s="2">
        <x:f>J505*F505</x:f>
      </x:c>
      <x:c r="Q505" s="2">
        <x:f>J505*G505</x:f>
      </x:c>
      <x:c r="S505" s="2">
        <x:f>K505*F505</x:f>
      </x:c>
      <x:c r="T505" s="2">
        <x:f>K505*G505</x:f>
      </x:c>
    </x:row>
    <x:row r="506" spans="1:20">
      <x:c r="B506" s="0" t="s">
        <x:v>41</x:v>
      </x:c>
      <x:c r="C506" s="0" t="s">
        <x:v>1052</x:v>
      </x:c>
      <x:c r="D506" s="0" t="s">
        <x:v>1052</x:v>
      </x:c>
      <x:c r="E506" s="0" t="s">
        <x:v>1053</x:v>
      </x:c>
      <x:c r="F506" s="2" t="n">
        <x:v>3.89</x:v>
      </x:c>
      <x:c r="G506" s="2" t="n">
        <x:v>5.99</x:v>
      </x:c>
      <x:c r="I506" s="0" t="n">
        <x:v>10</x:v>
      </x:c>
      <x:c r="J506" s="0" t="n">
        <x:v>10</x:v>
      </x:c>
      <x:c r="K506" s="0">
        <x:f>J506-I506</x:f>
      </x:c>
      <x:c r="M506" s="2">
        <x:f>I506*F506</x:f>
      </x:c>
      <x:c r="N506" s="2">
        <x:f>I506*G506</x:f>
      </x:c>
      <x:c r="P506" s="2">
        <x:f>J506*F506</x:f>
      </x:c>
      <x:c r="Q506" s="2">
        <x:f>J506*G506</x:f>
      </x:c>
      <x:c r="S506" s="2">
        <x:f>K506*F506</x:f>
      </x:c>
      <x:c r="T506" s="2">
        <x:f>K506*G506</x:f>
      </x:c>
    </x:row>
    <x:row r="507" spans="1:20">
      <x:c r="D507" s="0" t="s">
        <x:v>1054</x:v>
      </x:c>
      <x:c r="E507" s="0" t="s">
        <x:v>1055</x:v>
      </x:c>
      <x:c r="F507" s="2" t="n">
        <x:v>6.25</x:v>
      </x:c>
      <x:c r="G507" s="2" t="n">
        <x:v>9.99</x:v>
      </x:c>
      <x:c r="I507" s="0" t="n">
        <x:v>6</x:v>
      </x:c>
      <x:c r="J507" s="0" t="n">
        <x:v>6</x:v>
      </x:c>
      <x:c r="K507" s="0">
        <x:f>J507-I507</x:f>
      </x:c>
      <x:c r="M507" s="2">
        <x:f>I507*F507</x:f>
      </x:c>
      <x:c r="N507" s="2">
        <x:f>I507*G507</x:f>
      </x:c>
      <x:c r="P507" s="2">
        <x:f>J507*F507</x:f>
      </x:c>
      <x:c r="Q507" s="2">
        <x:f>J507*G507</x:f>
      </x:c>
      <x:c r="S507" s="2">
        <x:f>K507*F507</x:f>
      </x:c>
      <x:c r="T507" s="2">
        <x:f>K507*G507</x:f>
      </x:c>
    </x:row>
    <x:row r="508" spans="1:20">
      <x:c r="B508" s="0" t="s">
        <x:v>41</x:v>
      </x:c>
      <x:c r="C508" s="0" t="s">
        <x:v>1056</x:v>
      </x:c>
      <x:c r="D508" s="0" t="s">
        <x:v>1056</x:v>
      </x:c>
      <x:c r="E508" s="0" t="s">
        <x:v>1057</x:v>
      </x:c>
      <x:c r="F508" s="2" t="n">
        <x:v>5.6</x:v>
      </x:c>
      <x:c r="G508" s="2" t="n">
        <x:v>8.99</x:v>
      </x:c>
      <x:c r="I508" s="0" t="n">
        <x:v>8</x:v>
      </x:c>
      <x:c r="J508" s="0" t="n">
        <x:v>8</x:v>
      </x:c>
      <x:c r="K508" s="0">
        <x:f>J508-I508</x:f>
      </x:c>
      <x:c r="M508" s="2">
        <x:f>I508*F508</x:f>
      </x:c>
      <x:c r="N508" s="2">
        <x:f>I508*G508</x:f>
      </x:c>
      <x:c r="P508" s="2">
        <x:f>J508*F508</x:f>
      </x:c>
      <x:c r="Q508" s="2">
        <x:f>J508*G508</x:f>
      </x:c>
      <x:c r="S508" s="2">
        <x:f>K508*F508</x:f>
      </x:c>
      <x:c r="T508" s="2">
        <x:f>K508*G508</x:f>
      </x:c>
    </x:row>
    <x:row r="509" spans="1:20">
      <x:c r="B509" s="0" t="s">
        <x:v>41</x:v>
      </x:c>
      <x:c r="C509" s="0" t="s">
        <x:v>1058</x:v>
      </x:c>
      <x:c r="D509" s="0" t="s">
        <x:v>1058</x:v>
      </x:c>
      <x:c r="E509" s="0" t="s">
        <x:v>1059</x:v>
      </x:c>
      <x:c r="F509" s="2" t="n">
        <x:v>6</x:v>
      </x:c>
      <x:c r="G509" s="2" t="n">
        <x:v>8.99</x:v>
      </x:c>
      <x:c r="I509" s="0" t="n">
        <x:v>8</x:v>
      </x:c>
      <x:c r="J509" s="0" t="n">
        <x:v>8</x:v>
      </x:c>
      <x:c r="K509" s="0">
        <x:f>J509-I509</x:f>
      </x:c>
      <x:c r="M509" s="2">
        <x:f>I509*F509</x:f>
      </x:c>
      <x:c r="N509" s="2">
        <x:f>I509*G509</x:f>
      </x:c>
      <x:c r="P509" s="2">
        <x:f>J509*F509</x:f>
      </x:c>
      <x:c r="Q509" s="2">
        <x:f>J509*G509</x:f>
      </x:c>
      <x:c r="S509" s="2">
        <x:f>K509*F509</x:f>
      </x:c>
      <x:c r="T509" s="2">
        <x:f>K509*G509</x:f>
      </x:c>
    </x:row>
    <x:row r="510" spans="1:20">
      <x:c r="D510" s="0" t="s">
        <x:v>1060</x:v>
      </x:c>
      <x:c r="E510" s="0" t="s">
        <x:v>1061</x:v>
      </x:c>
      <x:c r="F510" s="2" t="n">
        <x:v>0</x:v>
      </x:c>
      <x:c r="G510" s="2" t="n">
        <x:v>8.25</x:v>
      </x:c>
      <x:c r="I510" s="0" t="n">
        <x:v>-1</x:v>
      </x:c>
      <x:c r="J510" s="0" t="n">
        <x:v>-1</x:v>
      </x:c>
      <x:c r="K510" s="0">
        <x:f>J510-I510</x:f>
      </x:c>
      <x:c r="M510" s="2">
        <x:f>I510*F510</x:f>
      </x:c>
      <x:c r="N510" s="2">
        <x:f>I510*G510</x:f>
      </x:c>
      <x:c r="P510" s="2">
        <x:f>J510*F510</x:f>
      </x:c>
      <x:c r="Q510" s="2">
        <x:f>J510*G510</x:f>
      </x:c>
      <x:c r="S510" s="2">
        <x:f>K510*F510</x:f>
      </x:c>
      <x:c r="T510" s="2">
        <x:f>K510*G510</x:f>
      </x:c>
    </x:row>
    <x:row r="511" spans="1:20">
      <x:c r="B511" s="0" t="s">
        <x:v>41</x:v>
      </x:c>
      <x:c r="C511" s="0" t="s">
        <x:v>1062</x:v>
      </x:c>
      <x:c r="D511" s="0" t="s">
        <x:v>1062</x:v>
      </x:c>
      <x:c r="E511" s="0" t="s">
        <x:v>1063</x:v>
      </x:c>
      <x:c r="F511" s="2" t="n">
        <x:v>3.89</x:v>
      </x:c>
      <x:c r="G511" s="2" t="n">
        <x:v>5.79</x:v>
      </x:c>
      <x:c r="I511" s="0" t="n">
        <x:v>0</x:v>
      </x:c>
      <x:c r="J511" s="0" t="n">
        <x:v>0</x:v>
      </x:c>
      <x:c r="K511" s="0">
        <x:f>J511-I511</x:f>
      </x:c>
      <x:c r="M511" s="2">
        <x:f>I511*F511</x:f>
      </x:c>
      <x:c r="N511" s="2">
        <x:f>I511*G511</x:f>
      </x:c>
      <x:c r="P511" s="2">
        <x:f>J511*F511</x:f>
      </x:c>
      <x:c r="Q511" s="2">
        <x:f>J511*G511</x:f>
      </x:c>
      <x:c r="S511" s="2">
        <x:f>K511*F511</x:f>
      </x:c>
      <x:c r="T511" s="2">
        <x:f>K511*G511</x:f>
      </x:c>
    </x:row>
    <x:row r="512" spans="1:20">
      <x:c r="C512" s="0" t="s">
        <x:v>1064</x:v>
      </x:c>
      <x:c r="D512" s="0" t="s">
        <x:v>1064</x:v>
      </x:c>
      <x:c r="E512" s="0" t="s">
        <x:v>1065</x:v>
      </x:c>
      <x:c r="F512" s="2" t="n">
        <x:v>0</x:v>
      </x:c>
      <x:c r="G512" s="2" t="n">
        <x:v>2.39</x:v>
      </x:c>
      <x:c r="I512" s="0" t="n">
        <x:v>3</x:v>
      </x:c>
      <x:c r="J512" s="0" t="n">
        <x:v>3</x:v>
      </x:c>
      <x:c r="K512" s="0">
        <x:f>J512-I512</x:f>
      </x:c>
      <x:c r="M512" s="2">
        <x:f>I512*F512</x:f>
      </x:c>
      <x:c r="N512" s="2">
        <x:f>I512*G512</x:f>
      </x:c>
      <x:c r="P512" s="2">
        <x:f>J512*F512</x:f>
      </x:c>
      <x:c r="Q512" s="2">
        <x:f>J512*G512</x:f>
      </x:c>
      <x:c r="S512" s="2">
        <x:f>K512*F512</x:f>
      </x:c>
      <x:c r="T512" s="2">
        <x:f>K512*G512</x:f>
      </x:c>
    </x:row>
    <x:row r="513" spans="1:20">
      <x:c r="B513" s="0" t="s">
        <x:v>164</x:v>
      </x:c>
      <x:c r="C513" s="0" t="s">
        <x:v>1066</x:v>
      </x:c>
      <x:c r="D513" s="0" t="s">
        <x:v>1066</x:v>
      </x:c>
      <x:c r="E513" s="0" t="s">
        <x:v>1067</x:v>
      </x:c>
      <x:c r="F513" s="2" t="n">
        <x:v>0</x:v>
      </x:c>
      <x:c r="G513" s="2" t="n">
        <x:v>2.99</x:v>
      </x:c>
      <x:c r="I513" s="0" t="n">
        <x:v>4</x:v>
      </x:c>
      <x:c r="J513" s="0" t="n">
        <x:v>4</x:v>
      </x:c>
      <x:c r="K513" s="0">
        <x:f>J513-I513</x:f>
      </x:c>
      <x:c r="M513" s="2">
        <x:f>I513*F513</x:f>
      </x:c>
      <x:c r="N513" s="2">
        <x:f>I513*G513</x:f>
      </x:c>
      <x:c r="P513" s="2">
        <x:f>J513*F513</x:f>
      </x:c>
      <x:c r="Q513" s="2">
        <x:f>J513*G513</x:f>
      </x:c>
      <x:c r="S513" s="2">
        <x:f>K513*F513</x:f>
      </x:c>
      <x:c r="T513" s="2">
        <x:f>K513*G513</x:f>
      </x:c>
    </x:row>
    <x:row r="514" spans="1:20">
      <x:c r="B514" s="0" t="s">
        <x:v>164</x:v>
      </x:c>
      <x:c r="C514" s="0" t="s">
        <x:v>1068</x:v>
      </x:c>
      <x:c r="D514" s="0" t="s">
        <x:v>1068</x:v>
      </x:c>
      <x:c r="E514" s="0" t="s">
        <x:v>1069</x:v>
      </x:c>
      <x:c r="F514" s="2" t="n">
        <x:v>3.69</x:v>
      </x:c>
      <x:c r="G514" s="2" t="n">
        <x:v>7.39</x:v>
      </x:c>
      <x:c r="I514" s="0" t="n">
        <x:v>-32</x:v>
      </x:c>
      <x:c r="J514" s="0" t="n">
        <x:v>-32</x:v>
      </x:c>
      <x:c r="K514" s="0">
        <x:f>J514-I514</x:f>
      </x:c>
      <x:c r="M514" s="2">
        <x:f>I514*F514</x:f>
      </x:c>
      <x:c r="N514" s="2">
        <x:f>I514*G514</x:f>
      </x:c>
      <x:c r="P514" s="2">
        <x:f>J514*F514</x:f>
      </x:c>
      <x:c r="Q514" s="2">
        <x:f>J514*G514</x:f>
      </x:c>
      <x:c r="S514" s="2">
        <x:f>K514*F514</x:f>
      </x:c>
      <x:c r="T514" s="2">
        <x:f>K514*G514</x:f>
      </x:c>
    </x:row>
    <x:row r="515" spans="1:20">
      <x:c r="C515" s="0" t="s">
        <x:v>1070</x:v>
      </x:c>
      <x:c r="D515" s="0" t="s">
        <x:v>1070</x:v>
      </x:c>
      <x:c r="E515" s="0" t="s">
        <x:v>1071</x:v>
      </x:c>
      <x:c r="F515" s="2" t="n">
        <x:v>0</x:v>
      </x:c>
      <x:c r="G515" s="2" t="n">
        <x:v>7.39</x:v>
      </x:c>
      <x:c r="I515" s="0" t="n">
        <x:v>-1</x:v>
      </x:c>
      <x:c r="J515" s="0" t="n">
        <x:v>-1</x:v>
      </x:c>
      <x:c r="K515" s="0">
        <x:f>J515-I515</x:f>
      </x:c>
      <x:c r="M515" s="2">
        <x:f>I515*F515</x:f>
      </x:c>
      <x:c r="N515" s="2">
        <x:f>I515*G515</x:f>
      </x:c>
      <x:c r="P515" s="2">
        <x:f>J515*F515</x:f>
      </x:c>
      <x:c r="Q515" s="2">
        <x:f>J515*G515</x:f>
      </x:c>
      <x:c r="S515" s="2">
        <x:f>K515*F515</x:f>
      </x:c>
      <x:c r="T515" s="2">
        <x:f>K515*G515</x:f>
      </x:c>
    </x:row>
    <x:row r="516" spans="1:20">
      <x:c r="B516" s="0" t="s">
        <x:v>1072</x:v>
      </x:c>
      <x:c r="C516" s="0" t="s">
        <x:v>1073</x:v>
      </x:c>
      <x:c r="D516" s="0" t="s">
        <x:v>1073</x:v>
      </x:c>
      <x:c r="E516" s="0" t="s">
        <x:v>1074</x:v>
      </x:c>
      <x:c r="F516" s="2" t="n">
        <x:v>56</x:v>
      </x:c>
      <x:c r="G516" s="2" t="n">
        <x:v>89.99</x:v>
      </x:c>
      <x:c r="I516" s="0" t="n">
        <x:v>1</x:v>
      </x:c>
      <x:c r="J516" s="0" t="n">
        <x:v>1</x:v>
      </x:c>
      <x:c r="K516" s="0">
        <x:f>J516-I516</x:f>
      </x:c>
      <x:c r="M516" s="2">
        <x:f>I516*F516</x:f>
      </x:c>
      <x:c r="N516" s="2">
        <x:f>I516*G516</x:f>
      </x:c>
      <x:c r="P516" s="2">
        <x:f>J516*F516</x:f>
      </x:c>
      <x:c r="Q516" s="2">
        <x:f>J516*G516</x:f>
      </x:c>
      <x:c r="S516" s="2">
        <x:f>K516*F516</x:f>
      </x:c>
      <x:c r="T516" s="2">
        <x:f>K516*G516</x:f>
      </x:c>
    </x:row>
    <x:row r="517" spans="1:20">
      <x:c r="B517" s="0" t="s">
        <x:v>1075</x:v>
      </x:c>
      <x:c r="C517" s="0" t="s">
        <x:v>1076</x:v>
      </x:c>
      <x:c r="D517" s="0" t="s">
        <x:v>1076</x:v>
      </x:c>
      <x:c r="E517" s="0" t="s">
        <x:v>1077</x:v>
      </x:c>
      <x:c r="F517" s="2" t="n">
        <x:v>0</x:v>
      </x:c>
      <x:c r="G517" s="2" t="n">
        <x:v>29.99</x:v>
      </x:c>
      <x:c r="I517" s="0" t="n">
        <x:v>0</x:v>
      </x:c>
      <x:c r="J517" s="0" t="n">
        <x:v>0</x:v>
      </x:c>
      <x:c r="K517" s="0">
        <x:f>J517-I517</x:f>
      </x:c>
      <x:c r="M517" s="2">
        <x:f>I517*F517</x:f>
      </x:c>
      <x:c r="N517" s="2">
        <x:f>I517*G517</x:f>
      </x:c>
      <x:c r="P517" s="2">
        <x:f>J517*F517</x:f>
      </x:c>
      <x:c r="Q517" s="2">
        <x:f>J517*G517</x:f>
      </x:c>
      <x:c r="S517" s="2">
        <x:f>K517*F517</x:f>
      </x:c>
      <x:c r="T517" s="2">
        <x:f>K517*G517</x:f>
      </x:c>
    </x:row>
    <x:row r="518" spans="1:20">
      <x:c r="C518" s="0" t="s">
        <x:v>1078</x:v>
      </x:c>
      <x:c r="D518" s="0" t="s">
        <x:v>1078</x:v>
      </x:c>
      <x:c r="E518" s="0" t="s">
        <x:v>1079</x:v>
      </x:c>
      <x:c r="F518" s="2" t="n">
        <x:v>17.55</x:v>
      </x:c>
      <x:c r="G518" s="2" t="n">
        <x:v>35.99</x:v>
      </x:c>
      <x:c r="I518" s="0" t="n">
        <x:v>4</x:v>
      </x:c>
      <x:c r="J518" s="0" t="n">
        <x:v>4</x:v>
      </x:c>
      <x:c r="K518" s="0">
        <x:f>J518-I518</x:f>
      </x:c>
      <x:c r="M518" s="2">
        <x:f>I518*F518</x:f>
      </x:c>
      <x:c r="N518" s="2">
        <x:f>I518*G518</x:f>
      </x:c>
      <x:c r="P518" s="2">
        <x:f>J518*F518</x:f>
      </x:c>
      <x:c r="Q518" s="2">
        <x:f>J518*G518</x:f>
      </x:c>
      <x:c r="S518" s="2">
        <x:f>K518*F518</x:f>
      </x:c>
      <x:c r="T518" s="2">
        <x:f>K518*G518</x:f>
      </x:c>
    </x:row>
    <x:row r="519" spans="1:20">
      <x:c r="C519" s="0" t="s">
        <x:v>1080</x:v>
      </x:c>
      <x:c r="D519" s="0" t="s">
        <x:v>1080</x:v>
      </x:c>
      <x:c r="E519" s="0" t="s">
        <x:v>1081</x:v>
      </x:c>
      <x:c r="F519" s="2" t="n">
        <x:v>15.67</x:v>
      </x:c>
      <x:c r="G519" s="2" t="n">
        <x:v>31.99</x:v>
      </x:c>
      <x:c r="I519" s="0" t="n">
        <x:v>2</x:v>
      </x:c>
      <x:c r="J519" s="0" t="n">
        <x:v>2</x:v>
      </x:c>
      <x:c r="K519" s="0">
        <x:f>J519-I519</x:f>
      </x:c>
      <x:c r="M519" s="2">
        <x:f>I519*F519</x:f>
      </x:c>
      <x:c r="N519" s="2">
        <x:f>I519*G519</x:f>
      </x:c>
      <x:c r="P519" s="2">
        <x:f>J519*F519</x:f>
      </x:c>
      <x:c r="Q519" s="2">
        <x:f>J519*G519</x:f>
      </x:c>
      <x:c r="S519" s="2">
        <x:f>K519*F519</x:f>
      </x:c>
      <x:c r="T519" s="2">
        <x:f>K519*G519</x:f>
      </x:c>
    </x:row>
    <x:row r="520" spans="1:20">
      <x:c r="C520" s="0" t="s">
        <x:v>1082</x:v>
      </x:c>
      <x:c r="D520" s="0" t="s">
        <x:v>1082</x:v>
      </x:c>
      <x:c r="E520" s="0" t="s">
        <x:v>1083</x:v>
      </x:c>
      <x:c r="F520" s="2" t="n">
        <x:v>17.54</x:v>
      </x:c>
      <x:c r="G520" s="2" t="n">
        <x:v>35.99</x:v>
      </x:c>
      <x:c r="I520" s="0" t="n">
        <x:v>1</x:v>
      </x:c>
      <x:c r="J520" s="0" t="n">
        <x:v>1</x:v>
      </x:c>
      <x:c r="K520" s="0">
        <x:f>J520-I520</x:f>
      </x:c>
      <x:c r="M520" s="2">
        <x:f>I520*F520</x:f>
      </x:c>
      <x:c r="N520" s="2">
        <x:f>I520*G520</x:f>
      </x:c>
      <x:c r="P520" s="2">
        <x:f>J520*F520</x:f>
      </x:c>
      <x:c r="Q520" s="2">
        <x:f>J520*G520</x:f>
      </x:c>
      <x:c r="S520" s="2">
        <x:f>K520*F520</x:f>
      </x:c>
      <x:c r="T520" s="2">
        <x:f>K520*G520</x:f>
      </x:c>
    </x:row>
    <x:row r="521" spans="1:20">
      <x:c r="B521" s="0" t="s">
        <x:v>157</x:v>
      </x:c>
      <x:c r="D521" s="0" t="s">
        <x:v>1084</x:v>
      </x:c>
      <x:c r="E521" s="0" t="s">
        <x:v>1085</x:v>
      </x:c>
      <x:c r="F521" s="2" t="n">
        <x:v>17.54</x:v>
      </x:c>
      <x:c r="G521" s="2" t="n">
        <x:v>34.99</x:v>
      </x:c>
      <x:c r="I521" s="0" t="n">
        <x:v>-2</x:v>
      </x:c>
      <x:c r="J521" s="0" t="n">
        <x:v>-2</x:v>
      </x:c>
      <x:c r="K521" s="0">
        <x:f>J521-I521</x:f>
      </x:c>
      <x:c r="M521" s="2">
        <x:f>I521*F521</x:f>
      </x:c>
      <x:c r="N521" s="2">
        <x:f>I521*G521</x:f>
      </x:c>
      <x:c r="P521" s="2">
        <x:f>J521*F521</x:f>
      </x:c>
      <x:c r="Q521" s="2">
        <x:f>J521*G521</x:f>
      </x:c>
      <x:c r="S521" s="2">
        <x:f>K521*F521</x:f>
      </x:c>
      <x:c r="T521" s="2">
        <x:f>K521*G521</x:f>
      </x:c>
    </x:row>
    <x:row r="522" spans="1:20">
      <x:c r="B522" s="0" t="s">
        <x:v>41</x:v>
      </x:c>
      <x:c r="C522" s="0" t="s">
        <x:v>1086</x:v>
      </x:c>
      <x:c r="D522" s="0" t="s">
        <x:v>1086</x:v>
      </x:c>
      <x:c r="E522" s="0" t="s">
        <x:v>1087</x:v>
      </x:c>
      <x:c r="F522" s="2" t="n">
        <x:v>3.2</x:v>
      </x:c>
      <x:c r="G522" s="2" t="n">
        <x:v>4.89</x:v>
      </x:c>
      <x:c r="I522" s="0" t="n">
        <x:v>0</x:v>
      </x:c>
      <x:c r="J522" s="0" t="n">
        <x:v>0</x:v>
      </x:c>
      <x:c r="K522" s="0">
        <x:f>J522-I522</x:f>
      </x:c>
      <x:c r="M522" s="2">
        <x:f>I522*F522</x:f>
      </x:c>
      <x:c r="N522" s="2">
        <x:f>I522*G522</x:f>
      </x:c>
      <x:c r="P522" s="2">
        <x:f>J522*F522</x:f>
      </x:c>
      <x:c r="Q522" s="2">
        <x:f>J522*G522</x:f>
      </x:c>
      <x:c r="S522" s="2">
        <x:f>K522*F522</x:f>
      </x:c>
      <x:c r="T522" s="2">
        <x:f>K522*G522</x:f>
      </x:c>
    </x:row>
    <x:row r="523" spans="1:20">
      <x:c r="B523" s="0" t="s">
        <x:v>41</x:v>
      </x:c>
      <x:c r="C523" s="0" t="s">
        <x:v>1088</x:v>
      </x:c>
      <x:c r="D523" s="0" t="s">
        <x:v>1088</x:v>
      </x:c>
      <x:c r="E523" s="0" t="s">
        <x:v>1089</x:v>
      </x:c>
      <x:c r="F523" s="2" t="n">
        <x:v>5.59</x:v>
      </x:c>
      <x:c r="G523" s="2" t="n">
        <x:v>7.99</x:v>
      </x:c>
      <x:c r="I523" s="0" t="n">
        <x:v>1</x:v>
      </x:c>
      <x:c r="J523" s="0" t="n">
        <x:v>1</x:v>
      </x:c>
      <x:c r="K523" s="0">
        <x:f>J523-I523</x:f>
      </x:c>
      <x:c r="M523" s="2">
        <x:f>I523*F523</x:f>
      </x:c>
      <x:c r="N523" s="2">
        <x:f>I523*G523</x:f>
      </x:c>
      <x:c r="P523" s="2">
        <x:f>J523*F523</x:f>
      </x:c>
      <x:c r="Q523" s="2">
        <x:f>J523*G523</x:f>
      </x:c>
      <x:c r="S523" s="2">
        <x:f>K523*F523</x:f>
      </x:c>
      <x:c r="T523" s="2">
        <x:f>K523*G523</x:f>
      </x:c>
    </x:row>
    <x:row r="524" spans="1:20">
      <x:c r="B524" s="0" t="s">
        <x:v>41</x:v>
      </x:c>
      <x:c r="C524" s="0" t="s">
        <x:v>1090</x:v>
      </x:c>
      <x:c r="D524" s="0" t="s">
        <x:v>1090</x:v>
      </x:c>
      <x:c r="E524" s="0" t="s">
        <x:v>1091</x:v>
      </x:c>
      <x:c r="F524" s="2" t="n">
        <x:v>3.05</x:v>
      </x:c>
      <x:c r="G524" s="2" t="n">
        <x:v>4.49</x:v>
      </x:c>
      <x:c r="I524" s="0" t="n">
        <x:v>13</x:v>
      </x:c>
      <x:c r="J524" s="0" t="n">
        <x:v>13</x:v>
      </x:c>
      <x:c r="K524" s="0">
        <x:f>J524-I524</x:f>
      </x:c>
      <x:c r="M524" s="2">
        <x:f>I524*F524</x:f>
      </x:c>
      <x:c r="N524" s="2">
        <x:f>I524*G524</x:f>
      </x:c>
      <x:c r="P524" s="2">
        <x:f>J524*F524</x:f>
      </x:c>
      <x:c r="Q524" s="2">
        <x:f>J524*G524</x:f>
      </x:c>
      <x:c r="S524" s="2">
        <x:f>K524*F524</x:f>
      </x:c>
      <x:c r="T524" s="2">
        <x:f>K524*G524</x:f>
      </x:c>
    </x:row>
    <x:row r="525" spans="1:20">
      <x:c r="B525" s="0" t="s">
        <x:v>164</x:v>
      </x:c>
      <x:c r="C525" s="0" t="s">
        <x:v>1092</x:v>
      </x:c>
      <x:c r="D525" s="0" t="s">
        <x:v>1093</x:v>
      </x:c>
      <x:c r="E525" s="0" t="s">
        <x:v>1094</x:v>
      </x:c>
      <x:c r="F525" s="2" t="n">
        <x:v>11.24</x:v>
      </x:c>
      <x:c r="G525" s="2" t="n">
        <x:v>15.99</x:v>
      </x:c>
      <x:c r="I525" s="0" t="n">
        <x:v>-4.135</x:v>
      </x:c>
      <x:c r="J525" s="0" t="n">
        <x:v>-4.135</x:v>
      </x:c>
      <x:c r="K525" s="0">
        <x:f>J525-I525</x:f>
      </x:c>
      <x:c r="M525" s="2">
        <x:f>I525*F525</x:f>
      </x:c>
      <x:c r="N525" s="2">
        <x:f>I525*G525</x:f>
      </x:c>
      <x:c r="P525" s="2">
        <x:f>J525*F525</x:f>
      </x:c>
      <x:c r="Q525" s="2">
        <x:f>J525*G525</x:f>
      </x:c>
      <x:c r="S525" s="2">
        <x:f>K525*F525</x:f>
      </x:c>
      <x:c r="T525" s="2">
        <x:f>K525*G525</x:f>
      </x:c>
    </x:row>
    <x:row r="526" spans="1:20">
      <x:c r="B526" s="0" t="s">
        <x:v>164</x:v>
      </x:c>
      <x:c r="C526" s="0" t="s">
        <x:v>1095</x:v>
      </x:c>
      <x:c r="D526" s="0" t="s">
        <x:v>1095</x:v>
      </x:c>
      <x:c r="E526" s="0" t="s">
        <x:v>1096</x:v>
      </x:c>
      <x:c r="F526" s="2" t="n">
        <x:v>3.34</x:v>
      </x:c>
      <x:c r="G526" s="2" t="n">
        <x:v>6.69</x:v>
      </x:c>
      <x:c r="I526" s="0" t="n">
        <x:v>0</x:v>
      </x:c>
      <x:c r="J526" s="0" t="n">
        <x:v>0</x:v>
      </x:c>
      <x:c r="K526" s="0">
        <x:f>J526-I526</x:f>
      </x:c>
      <x:c r="M526" s="2">
        <x:f>I526*F526</x:f>
      </x:c>
      <x:c r="N526" s="2">
        <x:f>I526*G526</x:f>
      </x:c>
      <x:c r="P526" s="2">
        <x:f>J526*F526</x:f>
      </x:c>
      <x:c r="Q526" s="2">
        <x:f>J526*G526</x:f>
      </x:c>
      <x:c r="S526" s="2">
        <x:f>K526*F526</x:f>
      </x:c>
      <x:c r="T526" s="2">
        <x:f>K526*G526</x:f>
      </x:c>
    </x:row>
    <x:row r="527" spans="1:20">
      <x:c r="C527" s="0" t="s">
        <x:v>1097</x:v>
      </x:c>
      <x:c r="D527" s="0" t="s">
        <x:v>1097</x:v>
      </x:c>
      <x:c r="E527" s="0" t="s">
        <x:v>1098</x:v>
      </x:c>
      <x:c r="F527" s="2" t="n">
        <x:v>6.26</x:v>
      </x:c>
      <x:c r="G527" s="2" t="n">
        <x:v>11.99</x:v>
      </x:c>
      <x:c r="I527" s="0" t="n">
        <x:v>1</x:v>
      </x:c>
      <x:c r="J527" s="0" t="n">
        <x:v>1</x:v>
      </x:c>
      <x:c r="K527" s="0">
        <x:f>J527-I527</x:f>
      </x:c>
      <x:c r="M527" s="2">
        <x:f>I527*F527</x:f>
      </x:c>
      <x:c r="N527" s="2">
        <x:f>I527*G527</x:f>
      </x:c>
      <x:c r="P527" s="2">
        <x:f>J527*F527</x:f>
      </x:c>
      <x:c r="Q527" s="2">
        <x:f>J527*G527</x:f>
      </x:c>
      <x:c r="S527" s="2">
        <x:f>K527*F527</x:f>
      </x:c>
      <x:c r="T527" s="2">
        <x:f>K527*G527</x:f>
      </x:c>
    </x:row>
    <x:row r="528" spans="1:20">
      <x:c r="B528" s="0" t="s">
        <x:v>41</x:v>
      </x:c>
      <x:c r="C528" s="0" t="s">
        <x:v>1099</x:v>
      </x:c>
      <x:c r="D528" s="0" t="s">
        <x:v>1099</x:v>
      </x:c>
      <x:c r="E528" s="0" t="s">
        <x:v>1100</x:v>
      </x:c>
      <x:c r="F528" s="2" t="n">
        <x:v>4.27</x:v>
      </x:c>
      <x:c r="G528" s="2" t="n">
        <x:v>5.99</x:v>
      </x:c>
      <x:c r="I528" s="0" t="n">
        <x:v>1</x:v>
      </x:c>
      <x:c r="J528" s="0" t="n">
        <x:v>1</x:v>
      </x:c>
      <x:c r="K528" s="0">
        <x:f>J528-I528</x:f>
      </x:c>
      <x:c r="M528" s="2">
        <x:f>I528*F528</x:f>
      </x:c>
      <x:c r="N528" s="2">
        <x:f>I528*G528</x:f>
      </x:c>
      <x:c r="P528" s="2">
        <x:f>J528*F528</x:f>
      </x:c>
      <x:c r="Q528" s="2">
        <x:f>J528*G528</x:f>
      </x:c>
      <x:c r="S528" s="2">
        <x:f>K528*F528</x:f>
      </x:c>
      <x:c r="T528" s="2">
        <x:f>K528*G528</x:f>
      </x:c>
    </x:row>
    <x:row r="529" spans="1:20">
      <x:c r="D529" s="0" t="s">
        <x:v>1101</x:v>
      </x:c>
      <x:c r="E529" s="0" t="s">
        <x:v>1102</x:v>
      </x:c>
      <x:c r="F529" s="2" t="n">
        <x:v>7.2</x:v>
      </x:c>
      <x:c r="G529" s="2" t="n">
        <x:v>10.99</x:v>
      </x:c>
      <x:c r="I529" s="0" t="n">
        <x:v>6</x:v>
      </x:c>
      <x:c r="J529" s="0" t="n">
        <x:v>6</x:v>
      </x:c>
      <x:c r="K529" s="0">
        <x:f>J529-I529</x:f>
      </x:c>
      <x:c r="M529" s="2">
        <x:f>I529*F529</x:f>
      </x:c>
      <x:c r="N529" s="2">
        <x:f>I529*G529</x:f>
      </x:c>
      <x:c r="P529" s="2">
        <x:f>J529*F529</x:f>
      </x:c>
      <x:c r="Q529" s="2">
        <x:f>J529*G529</x:f>
      </x:c>
      <x:c r="S529" s="2">
        <x:f>K529*F529</x:f>
      </x:c>
      <x:c r="T529" s="2">
        <x:f>K529*G529</x:f>
      </x:c>
    </x:row>
    <x:row r="530" spans="1:20">
      <x:c r="B530" s="0" t="s">
        <x:v>24</x:v>
      </x:c>
      <x:c r="C530" s="0" t="s">
        <x:v>1103</x:v>
      </x:c>
      <x:c r="D530" s="0" t="s">
        <x:v>1103</x:v>
      </x:c>
      <x:c r="E530" s="0" t="s">
        <x:v>1104</x:v>
      </x:c>
      <x:c r="F530" s="2" t="n">
        <x:v>8.8</x:v>
      </x:c>
      <x:c r="G530" s="2" t="n">
        <x:v>16.99</x:v>
      </x:c>
      <x:c r="I530" s="0" t="n">
        <x:v>1</x:v>
      </x:c>
      <x:c r="J530" s="0" t="n">
        <x:v>1</x:v>
      </x:c>
      <x:c r="K530" s="0">
        <x:f>J530-I530</x:f>
      </x:c>
      <x:c r="M530" s="2">
        <x:f>I530*F530</x:f>
      </x:c>
      <x:c r="N530" s="2">
        <x:f>I530*G530</x:f>
      </x:c>
      <x:c r="P530" s="2">
        <x:f>J530*F530</x:f>
      </x:c>
      <x:c r="Q530" s="2">
        <x:f>J530*G530</x:f>
      </x:c>
      <x:c r="S530" s="2">
        <x:f>K530*F530</x:f>
      </x:c>
      <x:c r="T530" s="2">
        <x:f>K530*G530</x:f>
      </x:c>
    </x:row>
    <x:row r="531" spans="1:20">
      <x:c r="B531" s="0" t="s">
        <x:v>164</x:v>
      </x:c>
      <x:c r="C531" s="0" t="s">
        <x:v>1105</x:v>
      </x:c>
      <x:c r="D531" s="0" t="s">
        <x:v>1105</x:v>
      </x:c>
      <x:c r="E531" s="0" t="s">
        <x:v>1106</x:v>
      </x:c>
      <x:c r="F531" s="2" t="n">
        <x:v>2</x:v>
      </x:c>
      <x:c r="G531" s="2" t="n">
        <x:v>4.45</x:v>
      </x:c>
      <x:c r="I531" s="0" t="n">
        <x:v>10</x:v>
      </x:c>
      <x:c r="J531" s="0" t="n">
        <x:v>10</x:v>
      </x:c>
      <x:c r="K531" s="0">
        <x:f>J531-I531</x:f>
      </x:c>
      <x:c r="M531" s="2">
        <x:f>I531*F531</x:f>
      </x:c>
      <x:c r="N531" s="2">
        <x:f>I531*G531</x:f>
      </x:c>
      <x:c r="P531" s="2">
        <x:f>J531*F531</x:f>
      </x:c>
      <x:c r="Q531" s="2">
        <x:f>J531*G531</x:f>
      </x:c>
      <x:c r="S531" s="2">
        <x:f>K531*F531</x:f>
      </x:c>
      <x:c r="T531" s="2">
        <x:f>K531*G531</x:f>
      </x:c>
    </x:row>
    <x:row r="532" spans="1:20">
      <x:c r="B532" s="0" t="s">
        <x:v>24</x:v>
      </x:c>
      <x:c r="C532" s="0" t="s">
        <x:v>1107</x:v>
      </x:c>
      <x:c r="D532" s="0" t="s">
        <x:v>1107</x:v>
      </x:c>
      <x:c r="E532" s="0" t="s">
        <x:v>1108</x:v>
      </x:c>
      <x:c r="F532" s="2" t="n">
        <x:v>21.95</x:v>
      </x:c>
      <x:c r="G532" s="2" t="n">
        <x:v>39.99</x:v>
      </x:c>
      <x:c r="I532" s="0" t="n">
        <x:v>0</x:v>
      </x:c>
      <x:c r="J532" s="0" t="n">
        <x:v>0</x:v>
      </x:c>
      <x:c r="K532" s="0">
        <x:f>J532-I532</x:f>
      </x:c>
      <x:c r="M532" s="2">
        <x:f>I532*F532</x:f>
      </x:c>
      <x:c r="N532" s="2">
        <x:f>I532*G532</x:f>
      </x:c>
      <x:c r="P532" s="2">
        <x:f>J532*F532</x:f>
      </x:c>
      <x:c r="Q532" s="2">
        <x:f>J532*G532</x:f>
      </x:c>
      <x:c r="S532" s="2">
        <x:f>K532*F532</x:f>
      </x:c>
      <x:c r="T532" s="2">
        <x:f>K532*G532</x:f>
      </x:c>
    </x:row>
    <x:row r="533" spans="1:20">
      <x:c r="B533" s="0" t="s">
        <x:v>24</x:v>
      </x:c>
      <x:c r="C533" s="0" t="s">
        <x:v>1109</x:v>
      </x:c>
      <x:c r="D533" s="0" t="s">
        <x:v>1109</x:v>
      </x:c>
      <x:c r="E533" s="0" t="s">
        <x:v>1110</x:v>
      </x:c>
      <x:c r="F533" s="2" t="n">
        <x:v>9.95</x:v>
      </x:c>
      <x:c r="G533" s="2" t="n">
        <x:v>15.49</x:v>
      </x:c>
      <x:c r="I533" s="0" t="n">
        <x:v>0</x:v>
      </x:c>
      <x:c r="J533" s="0" t="n">
        <x:v>0</x:v>
      </x:c>
      <x:c r="K533" s="0">
        <x:f>J533-I533</x:f>
      </x:c>
      <x:c r="M533" s="2">
        <x:f>I533*F533</x:f>
      </x:c>
      <x:c r="N533" s="2">
        <x:f>I533*G533</x:f>
      </x:c>
      <x:c r="P533" s="2">
        <x:f>J533*F533</x:f>
      </x:c>
      <x:c r="Q533" s="2">
        <x:f>J533*G533</x:f>
      </x:c>
      <x:c r="S533" s="2">
        <x:f>K533*F533</x:f>
      </x:c>
      <x:c r="T533" s="2">
        <x:f>K533*G533</x:f>
      </x:c>
    </x:row>
    <x:row r="534" spans="1:20">
      <x:c r="C534" s="0" t="s">
        <x:v>1111</x:v>
      </x:c>
      <x:c r="D534" s="0" t="s">
        <x:v>1111</x:v>
      </x:c>
      <x:c r="E534" s="0" t="s">
        <x:v>1112</x:v>
      </x:c>
      <x:c r="F534" s="2" t="n">
        <x:v>0</x:v>
      </x:c>
      <x:c r="G534" s="2" t="n">
        <x:v>6.99</x:v>
      </x:c>
      <x:c r="I534" s="0" t="n">
        <x:v>-1</x:v>
      </x:c>
      <x:c r="J534" s="0" t="n">
        <x:v>-1</x:v>
      </x:c>
      <x:c r="K534" s="0">
        <x:f>J534-I534</x:f>
      </x:c>
      <x:c r="M534" s="2">
        <x:f>I534*F534</x:f>
      </x:c>
      <x:c r="N534" s="2">
        <x:f>I534*G534</x:f>
      </x:c>
      <x:c r="P534" s="2">
        <x:f>J534*F534</x:f>
      </x:c>
      <x:c r="Q534" s="2">
        <x:f>J534*G534</x:f>
      </x:c>
      <x:c r="S534" s="2">
        <x:f>K534*F534</x:f>
      </x:c>
      <x:c r="T534" s="2">
        <x:f>K534*G534</x:f>
      </x:c>
    </x:row>
    <x:row r="535" spans="1:20">
      <x:c r="B535" s="0" t="s">
        <x:v>24</x:v>
      </x:c>
      <x:c r="C535" s="0" t="s">
        <x:v>1113</x:v>
      </x:c>
      <x:c r="D535" s="0" t="s">
        <x:v>1113</x:v>
      </x:c>
      <x:c r="E535" s="0" t="s">
        <x:v>1114</x:v>
      </x:c>
      <x:c r="F535" s="2" t="n">
        <x:v>10.95</x:v>
      </x:c>
      <x:c r="G535" s="2" t="n">
        <x:v>17.49</x:v>
      </x:c>
      <x:c r="I535" s="0" t="n">
        <x:v>2</x:v>
      </x:c>
      <x:c r="J535" s="0" t="n">
        <x:v>2</x:v>
      </x:c>
      <x:c r="K535" s="0">
        <x:f>J535-I535</x:f>
      </x:c>
      <x:c r="M535" s="2">
        <x:f>I535*F535</x:f>
      </x:c>
      <x:c r="N535" s="2">
        <x:f>I535*G535</x:f>
      </x:c>
      <x:c r="P535" s="2">
        <x:f>J535*F535</x:f>
      </x:c>
      <x:c r="Q535" s="2">
        <x:f>J535*G535</x:f>
      </x:c>
      <x:c r="S535" s="2">
        <x:f>K535*F535</x:f>
      </x:c>
      <x:c r="T535" s="2">
        <x:f>K535*G535</x:f>
      </x:c>
    </x:row>
    <x:row r="536" spans="1:20">
      <x:c r="B536" s="0" t="s">
        <x:v>24</x:v>
      </x:c>
      <x:c r="C536" s="0" t="s">
        <x:v>1115</x:v>
      </x:c>
      <x:c r="D536" s="0" t="s">
        <x:v>1115</x:v>
      </x:c>
      <x:c r="E536" s="0" t="s">
        <x:v>1116</x:v>
      </x:c>
      <x:c r="F536" s="2" t="n">
        <x:v>9.95</x:v>
      </x:c>
      <x:c r="G536" s="2" t="n">
        <x:v>15.99</x:v>
      </x:c>
      <x:c r="I536" s="0" t="n">
        <x:v>2</x:v>
      </x:c>
      <x:c r="J536" s="0" t="n">
        <x:v>2</x:v>
      </x:c>
      <x:c r="K536" s="0">
        <x:f>J536-I536</x:f>
      </x:c>
      <x:c r="M536" s="2">
        <x:f>I536*F536</x:f>
      </x:c>
      <x:c r="N536" s="2">
        <x:f>I536*G536</x:f>
      </x:c>
      <x:c r="P536" s="2">
        <x:f>J536*F536</x:f>
      </x:c>
      <x:c r="Q536" s="2">
        <x:f>J536*G536</x:f>
      </x:c>
      <x:c r="S536" s="2">
        <x:f>K536*F536</x:f>
      </x:c>
      <x:c r="T536" s="2">
        <x:f>K536*G536</x:f>
      </x:c>
    </x:row>
    <x:row r="537" spans="1:20">
      <x:c r="B537" s="0" t="s">
        <x:v>24</x:v>
      </x:c>
      <x:c r="C537" s="0" t="s">
        <x:v>1117</x:v>
      </x:c>
      <x:c r="D537" s="0" t="s">
        <x:v>1117</x:v>
      </x:c>
      <x:c r="E537" s="0" t="s">
        <x:v>1118</x:v>
      </x:c>
      <x:c r="F537" s="2" t="n">
        <x:v>7.45</x:v>
      </x:c>
      <x:c r="G537" s="2" t="n">
        <x:v>11.49</x:v>
      </x:c>
      <x:c r="I537" s="0" t="n">
        <x:v>0</x:v>
      </x:c>
      <x:c r="J537" s="0" t="n">
        <x:v>0</x:v>
      </x:c>
      <x:c r="K537" s="0">
        <x:f>J537-I537</x:f>
      </x:c>
      <x:c r="M537" s="2">
        <x:f>I537*F537</x:f>
      </x:c>
      <x:c r="N537" s="2">
        <x:f>I537*G537</x:f>
      </x:c>
      <x:c r="P537" s="2">
        <x:f>J537*F537</x:f>
      </x:c>
      <x:c r="Q537" s="2">
        <x:f>J537*G537</x:f>
      </x:c>
      <x:c r="S537" s="2">
        <x:f>K537*F537</x:f>
      </x:c>
      <x:c r="T537" s="2">
        <x:f>K537*G537</x:f>
      </x:c>
    </x:row>
    <x:row r="538" spans="1:20">
      <x:c r="B538" s="0" t="s">
        <x:v>24</x:v>
      </x:c>
      <x:c r="C538" s="0" t="s">
        <x:v>1119</x:v>
      </x:c>
      <x:c r="D538" s="0" t="s">
        <x:v>1119</x:v>
      </x:c>
      <x:c r="E538" s="0" t="s">
        <x:v>1120</x:v>
      </x:c>
      <x:c r="F538" s="2" t="n">
        <x:v>430</x:v>
      </x:c>
      <x:c r="G538" s="2" t="n">
        <x:v>330</x:v>
      </x:c>
      <x:c r="I538" s="0" t="n">
        <x:v>0</x:v>
      </x:c>
      <x:c r="J538" s="0" t="n">
        <x:v>0</x:v>
      </x:c>
      <x:c r="K538" s="0">
        <x:f>J538-I538</x:f>
      </x:c>
      <x:c r="M538" s="2">
        <x:f>I538*F538</x:f>
      </x:c>
      <x:c r="N538" s="2">
        <x:f>I538*G538</x:f>
      </x:c>
      <x:c r="P538" s="2">
        <x:f>J538*F538</x:f>
      </x:c>
      <x:c r="Q538" s="2">
        <x:f>J538*G538</x:f>
      </x:c>
      <x:c r="S538" s="2">
        <x:f>K538*F538</x:f>
      </x:c>
      <x:c r="T538" s="2">
        <x:f>K538*G538</x:f>
      </x:c>
    </x:row>
    <x:row r="539" spans="1:20">
      <x:c r="B539" s="0" t="s">
        <x:v>24</x:v>
      </x:c>
      <x:c r="C539" s="0" t="s">
        <x:v>1121</x:v>
      </x:c>
      <x:c r="D539" s="0" t="s">
        <x:v>1121</x:v>
      </x:c>
      <x:c r="E539" s="0" t="s">
        <x:v>1122</x:v>
      </x:c>
      <x:c r="F539" s="2" t="n">
        <x:v>14.95</x:v>
      </x:c>
      <x:c r="G539" s="2" t="n">
        <x:v>24.95</x:v>
      </x:c>
      <x:c r="I539" s="0" t="n">
        <x:v>2</x:v>
      </x:c>
      <x:c r="J539" s="0" t="n">
        <x:v>2</x:v>
      </x:c>
      <x:c r="K539" s="0">
        <x:f>J539-I539</x:f>
      </x:c>
      <x:c r="M539" s="2">
        <x:f>I539*F539</x:f>
      </x:c>
      <x:c r="N539" s="2">
        <x:f>I539*G539</x:f>
      </x:c>
      <x:c r="P539" s="2">
        <x:f>J539*F539</x:f>
      </x:c>
      <x:c r="Q539" s="2">
        <x:f>J539*G539</x:f>
      </x:c>
      <x:c r="S539" s="2">
        <x:f>K539*F539</x:f>
      </x:c>
      <x:c r="T539" s="2">
        <x:f>K539*G539</x:f>
      </x:c>
    </x:row>
    <x:row r="540" spans="1:20">
      <x:c r="D540" s="0" t="s">
        <x:v>1123</x:v>
      </x:c>
      <x:c r="E540" s="0" t="s">
        <x:v>1124</x:v>
      </x:c>
      <x:c r="F540" s="2" t="n">
        <x:v>6.91</x:v>
      </x:c>
      <x:c r="G540" s="2" t="n">
        <x:v>13.49</x:v>
      </x:c>
      <x:c r="I540" s="0" t="n">
        <x:v>0</x:v>
      </x:c>
      <x:c r="J540" s="0" t="n">
        <x:v>0</x:v>
      </x:c>
      <x:c r="K540" s="0">
        <x:f>J540-I540</x:f>
      </x:c>
      <x:c r="M540" s="2">
        <x:f>I540*F540</x:f>
      </x:c>
      <x:c r="N540" s="2">
        <x:f>I540*G540</x:f>
      </x:c>
      <x:c r="P540" s="2">
        <x:f>J540*F540</x:f>
      </x:c>
      <x:c r="Q540" s="2">
        <x:f>J540*G540</x:f>
      </x:c>
      <x:c r="S540" s="2">
        <x:f>K540*F540</x:f>
      </x:c>
      <x:c r="T540" s="2">
        <x:f>K540*G540</x:f>
      </x:c>
    </x:row>
    <x:row r="541" spans="1:20">
      <x:c r="B541" s="0" t="s">
        <x:v>164</x:v>
      </x:c>
      <x:c r="C541" s="0" t="s">
        <x:v>1125</x:v>
      </x:c>
      <x:c r="D541" s="0" t="s">
        <x:v>1125</x:v>
      </x:c>
      <x:c r="E541" s="0" t="s">
        <x:v>1126</x:v>
      </x:c>
      <x:c r="F541" s="2" t="n">
        <x:v>0.8</x:v>
      </x:c>
      <x:c r="G541" s="2" t="n">
        <x:v>2.55</x:v>
      </x:c>
      <x:c r="I541" s="0" t="n">
        <x:v>10</x:v>
      </x:c>
      <x:c r="J541" s="0" t="n">
        <x:v>10</x:v>
      </x:c>
      <x:c r="K541" s="0">
        <x:f>J541-I541</x:f>
      </x:c>
      <x:c r="M541" s="2">
        <x:f>I541*F541</x:f>
      </x:c>
      <x:c r="N541" s="2">
        <x:f>I541*G541</x:f>
      </x:c>
      <x:c r="P541" s="2">
        <x:f>J541*F541</x:f>
      </x:c>
      <x:c r="Q541" s="2">
        <x:f>J541*G541</x:f>
      </x:c>
      <x:c r="S541" s="2">
        <x:f>K541*F541</x:f>
      </x:c>
      <x:c r="T541" s="2">
        <x:f>K541*G541</x:f>
      </x:c>
    </x:row>
    <x:row r="542" spans="1:20">
      <x:c r="C542" s="0" t="s">
        <x:v>1127</x:v>
      </x:c>
      <x:c r="D542" s="0" t="s">
        <x:v>1127</x:v>
      </x:c>
      <x:c r="E542" s="0" t="s">
        <x:v>1128</x:v>
      </x:c>
      <x:c r="F542" s="2" t="n">
        <x:v>11.21</x:v>
      </x:c>
      <x:c r="G542" s="2" t="n">
        <x:v>18.99</x:v>
      </x:c>
      <x:c r="I542" s="0" t="n">
        <x:v>1</x:v>
      </x:c>
      <x:c r="J542" s="0" t="n">
        <x:v>1</x:v>
      </x:c>
      <x:c r="K542" s="0">
        <x:f>J542-I542</x:f>
      </x:c>
      <x:c r="M542" s="2">
        <x:f>I542*F542</x:f>
      </x:c>
      <x:c r="N542" s="2">
        <x:f>I542*G542</x:f>
      </x:c>
      <x:c r="P542" s="2">
        <x:f>J542*F542</x:f>
      </x:c>
      <x:c r="Q542" s="2">
        <x:f>J542*G542</x:f>
      </x:c>
      <x:c r="S542" s="2">
        <x:f>K542*F542</x:f>
      </x:c>
      <x:c r="T542" s="2">
        <x:f>K542*G542</x:f>
      </x:c>
    </x:row>
    <x:row r="543" spans="1:20">
      <x:c r="B543" s="0" t="s">
        <x:v>164</x:v>
      </x:c>
      <x:c r="C543" s="0" t="s">
        <x:v>1129</x:v>
      </x:c>
      <x:c r="D543" s="0" t="s">
        <x:v>1129</x:v>
      </x:c>
      <x:c r="E543" s="0" t="s">
        <x:v>1130</x:v>
      </x:c>
      <x:c r="F543" s="2" t="n">
        <x:v>4.12</x:v>
      </x:c>
      <x:c r="G543" s="2" t="n">
        <x:v>8.25</x:v>
      </x:c>
      <x:c r="I543" s="0" t="n">
        <x:v>0</x:v>
      </x:c>
      <x:c r="J543" s="0" t="n">
        <x:v>0</x:v>
      </x:c>
      <x:c r="K543" s="0">
        <x:f>J543-I543</x:f>
      </x:c>
      <x:c r="M543" s="2">
        <x:f>I543*F543</x:f>
      </x:c>
      <x:c r="N543" s="2">
        <x:f>I543*G543</x:f>
      </x:c>
      <x:c r="P543" s="2">
        <x:f>J543*F543</x:f>
      </x:c>
      <x:c r="Q543" s="2">
        <x:f>J543*G543</x:f>
      </x:c>
      <x:c r="S543" s="2">
        <x:f>K543*F543</x:f>
      </x:c>
      <x:c r="T543" s="2">
        <x:f>K543*G543</x:f>
      </x:c>
    </x:row>
    <x:row r="544" spans="1:20">
      <x:c r="B544" s="0" t="s">
        <x:v>54</x:v>
      </x:c>
      <x:c r="C544" s="0" t="s">
        <x:v>1131</x:v>
      </x:c>
      <x:c r="D544" s="0" t="s">
        <x:v>1131</x:v>
      </x:c>
      <x:c r="E544" s="0" t="s">
        <x:v>1132</x:v>
      </x:c>
      <x:c r="F544" s="2" t="n">
        <x:v>4.68</x:v>
      </x:c>
      <x:c r="G544" s="2" t="n">
        <x:v>7.99</x:v>
      </x:c>
      <x:c r="I544" s="0" t="n">
        <x:v>4</x:v>
      </x:c>
      <x:c r="J544" s="0" t="n">
        <x:v>4</x:v>
      </x:c>
      <x:c r="K544" s="0">
        <x:f>J544-I544</x:f>
      </x:c>
      <x:c r="M544" s="2">
        <x:f>I544*F544</x:f>
      </x:c>
      <x:c r="N544" s="2">
        <x:f>I544*G544</x:f>
      </x:c>
      <x:c r="P544" s="2">
        <x:f>J544*F544</x:f>
      </x:c>
      <x:c r="Q544" s="2">
        <x:f>J544*G544</x:f>
      </x:c>
      <x:c r="S544" s="2">
        <x:f>K544*F544</x:f>
      </x:c>
      <x:c r="T544" s="2">
        <x:f>K544*G544</x:f>
      </x:c>
    </x:row>
    <x:row r="545" spans="1:20">
      <x:c r="B545" s="0" t="s">
        <x:v>54</x:v>
      </x:c>
      <x:c r="C545" s="0" t="s">
        <x:v>1133</x:v>
      </x:c>
      <x:c r="D545" s="0" t="s">
        <x:v>1133</x:v>
      </x:c>
      <x:c r="E545" s="0" t="s">
        <x:v>1134</x:v>
      </x:c>
      <x:c r="F545" s="2" t="n">
        <x:v>5.46</x:v>
      </x:c>
      <x:c r="G545" s="2" t="n">
        <x:v>9.99</x:v>
      </x:c>
      <x:c r="I545" s="0" t="n">
        <x:v>5</x:v>
      </x:c>
      <x:c r="J545" s="0" t="n">
        <x:v>5</x:v>
      </x:c>
      <x:c r="K545" s="0">
        <x:f>J545-I545</x:f>
      </x:c>
      <x:c r="M545" s="2">
        <x:f>I545*F545</x:f>
      </x:c>
      <x:c r="N545" s="2">
        <x:f>I545*G545</x:f>
      </x:c>
      <x:c r="P545" s="2">
        <x:f>J545*F545</x:f>
      </x:c>
      <x:c r="Q545" s="2">
        <x:f>J545*G545</x:f>
      </x:c>
      <x:c r="S545" s="2">
        <x:f>K545*F545</x:f>
      </x:c>
      <x:c r="T545" s="2">
        <x:f>K545*G545</x:f>
      </x:c>
    </x:row>
    <x:row r="546" spans="1:20">
      <x:c r="B546" s="0" t="s">
        <x:v>54</x:v>
      </x:c>
      <x:c r="C546" s="0" t="s">
        <x:v>1135</x:v>
      </x:c>
      <x:c r="D546" s="0" t="s">
        <x:v>1135</x:v>
      </x:c>
      <x:c r="E546" s="0" t="s">
        <x:v>1136</x:v>
      </x:c>
      <x:c r="F546" s="2" t="n">
        <x:v>4.97</x:v>
      </x:c>
      <x:c r="G546" s="2" t="n">
        <x:v>8.99</x:v>
      </x:c>
      <x:c r="I546" s="0" t="n">
        <x:v>0</x:v>
      </x:c>
      <x:c r="J546" s="0" t="n">
        <x:v>0</x:v>
      </x:c>
      <x:c r="K546" s="0">
        <x:f>J546-I546</x:f>
      </x:c>
      <x:c r="M546" s="2">
        <x:f>I546*F546</x:f>
      </x:c>
      <x:c r="N546" s="2">
        <x:f>I546*G546</x:f>
      </x:c>
      <x:c r="P546" s="2">
        <x:f>J546*F546</x:f>
      </x:c>
      <x:c r="Q546" s="2">
        <x:f>J546*G546</x:f>
      </x:c>
      <x:c r="S546" s="2">
        <x:f>K546*F546</x:f>
      </x:c>
      <x:c r="T546" s="2">
        <x:f>K546*G546</x:f>
      </x:c>
    </x:row>
    <x:row r="547" spans="1:20">
      <x:c r="B547" s="0" t="s">
        <x:v>54</x:v>
      </x:c>
      <x:c r="C547" s="0" t="s">
        <x:v>1137</x:v>
      </x:c>
      <x:c r="D547" s="0" t="s">
        <x:v>1137</x:v>
      </x:c>
      <x:c r="E547" s="0" t="s">
        <x:v>1138</x:v>
      </x:c>
      <x:c r="F547" s="2" t="n">
        <x:v>10.68</x:v>
      </x:c>
      <x:c r="G547" s="2" t="n">
        <x:v>18.99</x:v>
      </x:c>
      <x:c r="I547" s="0" t="n">
        <x:v>5</x:v>
      </x:c>
      <x:c r="J547" s="0" t="n">
        <x:v>5</x:v>
      </x:c>
      <x:c r="K547" s="0">
        <x:f>J547-I547</x:f>
      </x:c>
      <x:c r="M547" s="2">
        <x:f>I547*F547</x:f>
      </x:c>
      <x:c r="N547" s="2">
        <x:f>I547*G547</x:f>
      </x:c>
      <x:c r="P547" s="2">
        <x:f>J547*F547</x:f>
      </x:c>
      <x:c r="Q547" s="2">
        <x:f>J547*G547</x:f>
      </x:c>
      <x:c r="S547" s="2">
        <x:f>K547*F547</x:f>
      </x:c>
      <x:c r="T547" s="2">
        <x:f>K547*G547</x:f>
      </x:c>
    </x:row>
    <x:row r="548" spans="1:20">
      <x:c r="B548" s="0" t="s">
        <x:v>54</x:v>
      </x:c>
      <x:c r="C548" s="0" t="s">
        <x:v>1139</x:v>
      </x:c>
      <x:c r="D548" s="0" t="s">
        <x:v>1139</x:v>
      </x:c>
      <x:c r="E548" s="0" t="s">
        <x:v>1140</x:v>
      </x:c>
      <x:c r="F548" s="2" t="n">
        <x:v>4.32</x:v>
      </x:c>
      <x:c r="G548" s="2" t="n">
        <x:v>6.25</x:v>
      </x:c>
      <x:c r="I548" s="0" t="n">
        <x:v>1</x:v>
      </x:c>
      <x:c r="J548" s="0" t="n">
        <x:v>1</x:v>
      </x:c>
      <x:c r="K548" s="0">
        <x:f>J548-I548</x:f>
      </x:c>
      <x:c r="M548" s="2">
        <x:f>I548*F548</x:f>
      </x:c>
      <x:c r="N548" s="2">
        <x:f>I548*G548</x:f>
      </x:c>
      <x:c r="P548" s="2">
        <x:f>J548*F548</x:f>
      </x:c>
      <x:c r="Q548" s="2">
        <x:f>J548*G548</x:f>
      </x:c>
      <x:c r="S548" s="2">
        <x:f>K548*F548</x:f>
      </x:c>
      <x:c r="T548" s="2">
        <x:f>K548*G548</x:f>
      </x:c>
    </x:row>
    <x:row r="549" spans="1:20">
      <x:c r="B549" s="0" t="s">
        <x:v>164</x:v>
      </x:c>
      <x:c r="C549" s="0" t="s">
        <x:v>1141</x:v>
      </x:c>
      <x:c r="D549" s="0" t="s">
        <x:v>1141</x:v>
      </x:c>
      <x:c r="E549" s="0" t="s">
        <x:v>1142</x:v>
      </x:c>
      <x:c r="F549" s="2" t="n">
        <x:v>4.1</x:v>
      </x:c>
      <x:c r="G549" s="2" t="n">
        <x:v>8.29</x:v>
      </x:c>
      <x:c r="I549" s="0" t="n">
        <x:v>1</x:v>
      </x:c>
      <x:c r="J549" s="0" t="n">
        <x:v>1</x:v>
      </x:c>
      <x:c r="K549" s="0">
        <x:f>J549-I549</x:f>
      </x:c>
      <x:c r="M549" s="2">
        <x:f>I549*F549</x:f>
      </x:c>
      <x:c r="N549" s="2">
        <x:f>I549*G549</x:f>
      </x:c>
      <x:c r="P549" s="2">
        <x:f>J549*F549</x:f>
      </x:c>
      <x:c r="Q549" s="2">
        <x:f>J549*G549</x:f>
      </x:c>
      <x:c r="S549" s="2">
        <x:f>K549*F549</x:f>
      </x:c>
      <x:c r="T549" s="2">
        <x:f>K549*G549</x:f>
      </x:c>
    </x:row>
    <x:row r="550" spans="1:20">
      <x:c r="B550" s="0" t="s">
        <x:v>164</x:v>
      </x:c>
      <x:c r="C550" s="0" t="s">
        <x:v>1143</x:v>
      </x:c>
      <x:c r="D550" s="0" t="s">
        <x:v>1143</x:v>
      </x:c>
      <x:c r="E550" s="0" t="s">
        <x:v>1144</x:v>
      </x:c>
      <x:c r="F550" s="2" t="n">
        <x:v>3.6</x:v>
      </x:c>
      <x:c r="G550" s="2" t="n">
        <x:v>7.25</x:v>
      </x:c>
      <x:c r="I550" s="0" t="n">
        <x:v>18</x:v>
      </x:c>
      <x:c r="J550" s="0" t="n">
        <x:v>18</x:v>
      </x:c>
      <x:c r="K550" s="0">
        <x:f>J550-I550</x:f>
      </x:c>
      <x:c r="M550" s="2">
        <x:f>I550*F550</x:f>
      </x:c>
      <x:c r="N550" s="2">
        <x:f>I550*G550</x:f>
      </x:c>
      <x:c r="P550" s="2">
        <x:f>J550*F550</x:f>
      </x:c>
      <x:c r="Q550" s="2">
        <x:f>J550*G550</x:f>
      </x:c>
      <x:c r="S550" s="2">
        <x:f>K550*F550</x:f>
      </x:c>
      <x:c r="T550" s="2">
        <x:f>K550*G550</x:f>
      </x:c>
    </x:row>
    <x:row r="551" spans="1:20">
      <x:c r="B551" s="0" t="s">
        <x:v>41</x:v>
      </x:c>
      <x:c r="C551" s="0" t="s">
        <x:v>1145</x:v>
      </x:c>
      <x:c r="D551" s="0" t="s">
        <x:v>1145</x:v>
      </x:c>
      <x:c r="E551" s="0" t="s">
        <x:v>1146</x:v>
      </x:c>
      <x:c r="F551" s="2" t="n">
        <x:v>5.8</x:v>
      </x:c>
      <x:c r="G551" s="2" t="n">
        <x:v>10.99</x:v>
      </x:c>
      <x:c r="I551" s="0" t="n">
        <x:v>-1</x:v>
      </x:c>
      <x:c r="J551" s="0" t="n">
        <x:v>-1</x:v>
      </x:c>
      <x:c r="K551" s="0">
        <x:f>J551-I551</x:f>
      </x:c>
      <x:c r="M551" s="2">
        <x:f>I551*F551</x:f>
      </x:c>
      <x:c r="N551" s="2">
        <x:f>I551*G551</x:f>
      </x:c>
      <x:c r="P551" s="2">
        <x:f>J551*F551</x:f>
      </x:c>
      <x:c r="Q551" s="2">
        <x:f>J551*G551</x:f>
      </x:c>
      <x:c r="S551" s="2">
        <x:f>K551*F551</x:f>
      </x:c>
      <x:c r="T551" s="2">
        <x:f>K551*G551</x:f>
      </x:c>
    </x:row>
    <x:row r="552" spans="1:20">
      <x:c r="B552" s="0" t="s">
        <x:v>54</x:v>
      </x:c>
      <x:c r="C552" s="0" t="s">
        <x:v>1147</x:v>
      </x:c>
      <x:c r="D552" s="0" t="s">
        <x:v>1147</x:v>
      </x:c>
      <x:c r="E552" s="0" t="s">
        <x:v>1148</x:v>
      </x:c>
      <x:c r="F552" s="2" t="n">
        <x:v>3.2</x:v>
      </x:c>
      <x:c r="G552" s="2" t="n">
        <x:v>6.85</x:v>
      </x:c>
      <x:c r="I552" s="0" t="n">
        <x:v>3</x:v>
      </x:c>
      <x:c r="J552" s="0" t="n">
        <x:v>3</x:v>
      </x:c>
      <x:c r="K552" s="0">
        <x:f>J552-I552</x:f>
      </x:c>
      <x:c r="M552" s="2">
        <x:f>I552*F552</x:f>
      </x:c>
      <x:c r="N552" s="2">
        <x:f>I552*G552</x:f>
      </x:c>
      <x:c r="P552" s="2">
        <x:f>J552*F552</x:f>
      </x:c>
      <x:c r="Q552" s="2">
        <x:f>J552*G552</x:f>
      </x:c>
      <x:c r="S552" s="2">
        <x:f>K552*F552</x:f>
      </x:c>
      <x:c r="T552" s="2">
        <x:f>K552*G552</x:f>
      </x:c>
    </x:row>
    <x:row r="553" spans="1:20">
      <x:c r="B553" s="0" t="s">
        <x:v>54</x:v>
      </x:c>
      <x:c r="C553" s="0" t="s">
        <x:v>1149</x:v>
      </x:c>
      <x:c r="D553" s="0" t="s">
        <x:v>1149</x:v>
      </x:c>
      <x:c r="E553" s="0" t="s">
        <x:v>1150</x:v>
      </x:c>
      <x:c r="F553" s="2" t="n">
        <x:v>8.95</x:v>
      </x:c>
      <x:c r="G553" s="2" t="n">
        <x:v>12.99</x:v>
      </x:c>
      <x:c r="I553" s="0" t="n">
        <x:v>8</x:v>
      </x:c>
      <x:c r="J553" s="0" t="n">
        <x:v>8</x:v>
      </x:c>
      <x:c r="K553" s="0">
        <x:f>J553-I553</x:f>
      </x:c>
      <x:c r="M553" s="2">
        <x:f>I553*F553</x:f>
      </x:c>
      <x:c r="N553" s="2">
        <x:f>I553*G553</x:f>
      </x:c>
      <x:c r="P553" s="2">
        <x:f>J553*F553</x:f>
      </x:c>
      <x:c r="Q553" s="2">
        <x:f>J553*G553</x:f>
      </x:c>
      <x:c r="S553" s="2">
        <x:f>K553*F553</x:f>
      </x:c>
      <x:c r="T553" s="2">
        <x:f>K553*G553</x:f>
      </x:c>
    </x:row>
    <x:row r="554" spans="1:20">
      <x:c r="B554" s="0" t="s">
        <x:v>54</x:v>
      </x:c>
      <x:c r="C554" s="0" t="s">
        <x:v>1151</x:v>
      </x:c>
      <x:c r="D554" s="0" t="s">
        <x:v>1151</x:v>
      </x:c>
      <x:c r="E554" s="0" t="s">
        <x:v>1152</x:v>
      </x:c>
      <x:c r="F554" s="2" t="n">
        <x:v>6.58</x:v>
      </x:c>
      <x:c r="G554" s="2" t="n">
        <x:v>9.99</x:v>
      </x:c>
      <x:c r="I554" s="0" t="n">
        <x:v>4</x:v>
      </x:c>
      <x:c r="J554" s="0" t="n">
        <x:v>4</x:v>
      </x:c>
      <x:c r="K554" s="0">
        <x:f>J554-I554</x:f>
      </x:c>
      <x:c r="M554" s="2">
        <x:f>I554*F554</x:f>
      </x:c>
      <x:c r="N554" s="2">
        <x:f>I554*G554</x:f>
      </x:c>
      <x:c r="P554" s="2">
        <x:f>J554*F554</x:f>
      </x:c>
      <x:c r="Q554" s="2">
        <x:f>J554*G554</x:f>
      </x:c>
      <x:c r="S554" s="2">
        <x:f>K554*F554</x:f>
      </x:c>
      <x:c r="T554" s="2">
        <x:f>K554*G554</x:f>
      </x:c>
    </x:row>
    <x:row r="555" spans="1:20">
      <x:c r="B555" s="0" t="s">
        <x:v>24</x:v>
      </x:c>
      <x:c r="C555" s="0" t="s">
        <x:v>1153</x:v>
      </x:c>
      <x:c r="D555" s="0" t="s">
        <x:v>1153</x:v>
      </x:c>
      <x:c r="E555" s="0" t="s">
        <x:v>1154</x:v>
      </x:c>
      <x:c r="F555" s="2" t="n">
        <x:v>6.55</x:v>
      </x:c>
      <x:c r="G555" s="2" t="n">
        <x:v>12.99</x:v>
      </x:c>
      <x:c r="I555" s="0" t="n">
        <x:v>4</x:v>
      </x:c>
      <x:c r="J555" s="0" t="n">
        <x:v>4</x:v>
      </x:c>
      <x:c r="K555" s="0">
        <x:f>J555-I555</x:f>
      </x:c>
      <x:c r="M555" s="2">
        <x:f>I555*F555</x:f>
      </x:c>
      <x:c r="N555" s="2">
        <x:f>I555*G555</x:f>
      </x:c>
      <x:c r="P555" s="2">
        <x:f>J555*F555</x:f>
      </x:c>
      <x:c r="Q555" s="2">
        <x:f>J555*G555</x:f>
      </x:c>
      <x:c r="S555" s="2">
        <x:f>K555*F555</x:f>
      </x:c>
      <x:c r="T555" s="2">
        <x:f>K555*G555</x:f>
      </x:c>
    </x:row>
    <x:row r="556" spans="1:20">
      <x:c r="B556" s="0" t="s">
        <x:v>54</x:v>
      </x:c>
      <x:c r="C556" s="0" t="s">
        <x:v>1155</x:v>
      </x:c>
      <x:c r="D556" s="0" t="s">
        <x:v>1155</x:v>
      </x:c>
      <x:c r="E556" s="0" t="s">
        <x:v>1156</x:v>
      </x:c>
      <x:c r="F556" s="2" t="n">
        <x:v>3.22</x:v>
      </x:c>
      <x:c r="G556" s="2" t="n">
        <x:v>5.25</x:v>
      </x:c>
      <x:c r="I556" s="0" t="n">
        <x:v>1</x:v>
      </x:c>
      <x:c r="J556" s="0" t="n">
        <x:v>1</x:v>
      </x:c>
      <x:c r="K556" s="0">
        <x:f>J556-I556</x:f>
      </x:c>
      <x:c r="M556" s="2">
        <x:f>I556*F556</x:f>
      </x:c>
      <x:c r="N556" s="2">
        <x:f>I556*G556</x:f>
      </x:c>
      <x:c r="P556" s="2">
        <x:f>J556*F556</x:f>
      </x:c>
      <x:c r="Q556" s="2">
        <x:f>J556*G556</x:f>
      </x:c>
      <x:c r="S556" s="2">
        <x:f>K556*F556</x:f>
      </x:c>
      <x:c r="T556" s="2">
        <x:f>K556*G556</x:f>
      </x:c>
    </x:row>
    <x:row r="557" spans="1:20">
      <x:c r="B557" s="0" t="s">
        <x:v>54</x:v>
      </x:c>
      <x:c r="C557" s="0" t="s">
        <x:v>1157</x:v>
      </x:c>
      <x:c r="D557" s="0" t="s">
        <x:v>1157</x:v>
      </x:c>
      <x:c r="E557" s="0" t="s">
        <x:v>1158</x:v>
      </x:c>
      <x:c r="F557" s="2" t="n">
        <x:v>3.5</x:v>
      </x:c>
      <x:c r="G557" s="2" t="n">
        <x:v>5.99</x:v>
      </x:c>
      <x:c r="I557" s="0" t="n">
        <x:v>6</x:v>
      </x:c>
      <x:c r="J557" s="0" t="n">
        <x:v>6</x:v>
      </x:c>
      <x:c r="K557" s="0">
        <x:f>J557-I557</x:f>
      </x:c>
      <x:c r="M557" s="2">
        <x:f>I557*F557</x:f>
      </x:c>
      <x:c r="N557" s="2">
        <x:f>I557*G557</x:f>
      </x:c>
      <x:c r="P557" s="2">
        <x:f>J557*F557</x:f>
      </x:c>
      <x:c r="Q557" s="2">
        <x:f>J557*G557</x:f>
      </x:c>
      <x:c r="S557" s="2">
        <x:f>K557*F557</x:f>
      </x:c>
      <x:c r="T557" s="2">
        <x:f>K557*G557</x:f>
      </x:c>
    </x:row>
    <x:row r="558" spans="1:20">
      <x:c r="C558" s="0" t="s">
        <x:v>1159</x:v>
      </x:c>
      <x:c r="D558" s="0" t="s">
        <x:v>1159</x:v>
      </x:c>
      <x:c r="E558" s="0" t="s">
        <x:v>1160</x:v>
      </x:c>
      <x:c r="F558" s="2" t="n">
        <x:v>1.63</x:v>
      </x:c>
      <x:c r="G558" s="2" t="n">
        <x:v>2.49</x:v>
      </x:c>
      <x:c r="I558" s="0" t="n">
        <x:v>28</x:v>
      </x:c>
      <x:c r="J558" s="0" t="n">
        <x:v>28</x:v>
      </x:c>
      <x:c r="K558" s="0">
        <x:f>J558-I558</x:f>
      </x:c>
      <x:c r="M558" s="2">
        <x:f>I558*F558</x:f>
      </x:c>
      <x:c r="N558" s="2">
        <x:f>I558*G558</x:f>
      </x:c>
      <x:c r="P558" s="2">
        <x:f>J558*F558</x:f>
      </x:c>
      <x:c r="Q558" s="2">
        <x:f>J558*G558</x:f>
      </x:c>
      <x:c r="S558" s="2">
        <x:f>K558*F558</x:f>
      </x:c>
      <x:c r="T558" s="2">
        <x:f>K558*G558</x:f>
      </x:c>
    </x:row>
    <x:row r="559" spans="1:20">
      <x:c r="B559" s="0" t="s">
        <x:v>41</x:v>
      </x:c>
      <x:c r="C559" s="0" t="s">
        <x:v>1161</x:v>
      </x:c>
      <x:c r="D559" s="0" t="s">
        <x:v>1161</x:v>
      </x:c>
      <x:c r="E559" s="0" t="s">
        <x:v>1162</x:v>
      </x:c>
      <x:c r="F559" s="2" t="n">
        <x:v>13.77</x:v>
      </x:c>
      <x:c r="G559" s="2" t="n">
        <x:v>19.99</x:v>
      </x:c>
      <x:c r="I559" s="0" t="n">
        <x:v>1</x:v>
      </x:c>
      <x:c r="J559" s="0" t="n">
        <x:v>1</x:v>
      </x:c>
      <x:c r="K559" s="0">
        <x:f>J559-I559</x:f>
      </x:c>
      <x:c r="M559" s="2">
        <x:f>I559*F559</x:f>
      </x:c>
      <x:c r="N559" s="2">
        <x:f>I559*G559</x:f>
      </x:c>
      <x:c r="P559" s="2">
        <x:f>J559*F559</x:f>
      </x:c>
      <x:c r="Q559" s="2">
        <x:f>J559*G559</x:f>
      </x:c>
      <x:c r="S559" s="2">
        <x:f>K559*F559</x:f>
      </x:c>
      <x:c r="T559" s="2">
        <x:f>K559*G559</x:f>
      </x:c>
    </x:row>
    <x:row r="560" spans="1:20">
      <x:c r="B560" s="0" t="s">
        <x:v>41</x:v>
      </x:c>
      <x:c r="C560" s="0" t="s">
        <x:v>1163</x:v>
      </x:c>
      <x:c r="D560" s="0" t="s">
        <x:v>1163</x:v>
      </x:c>
      <x:c r="E560" s="0" t="s">
        <x:v>1164</x:v>
      </x:c>
      <x:c r="F560" s="2" t="n">
        <x:v>13.77</x:v>
      </x:c>
      <x:c r="G560" s="2" t="n">
        <x:v>18.99</x:v>
      </x:c>
      <x:c r="I560" s="0" t="n">
        <x:v>3</x:v>
      </x:c>
      <x:c r="J560" s="0" t="n">
        <x:v>3</x:v>
      </x:c>
      <x:c r="K560" s="0">
        <x:f>J560-I560</x:f>
      </x:c>
      <x:c r="M560" s="2">
        <x:f>I560*F560</x:f>
      </x:c>
      <x:c r="N560" s="2">
        <x:f>I560*G560</x:f>
      </x:c>
      <x:c r="P560" s="2">
        <x:f>J560*F560</x:f>
      </x:c>
      <x:c r="Q560" s="2">
        <x:f>J560*G560</x:f>
      </x:c>
      <x:c r="S560" s="2">
        <x:f>K560*F560</x:f>
      </x:c>
      <x:c r="T560" s="2">
        <x:f>K560*G560</x:f>
      </x:c>
    </x:row>
    <x:row r="561" spans="1:20">
      <x:c r="B561" s="0" t="s">
        <x:v>41</x:v>
      </x:c>
      <x:c r="C561" s="0" t="s">
        <x:v>1165</x:v>
      </x:c>
      <x:c r="D561" s="0" t="s">
        <x:v>1165</x:v>
      </x:c>
      <x:c r="E561" s="0" t="s">
        <x:v>1166</x:v>
      </x:c>
      <x:c r="F561" s="2" t="n">
        <x:v>13.77</x:v>
      </x:c>
      <x:c r="G561" s="2" t="n">
        <x:v>19.99</x:v>
      </x:c>
      <x:c r="I561" s="0" t="n">
        <x:v>11</x:v>
      </x:c>
      <x:c r="J561" s="0" t="n">
        <x:v>11</x:v>
      </x:c>
      <x:c r="K561" s="0">
        <x:f>J561-I561</x:f>
      </x:c>
      <x:c r="M561" s="2">
        <x:f>I561*F561</x:f>
      </x:c>
      <x:c r="N561" s="2">
        <x:f>I561*G561</x:f>
      </x:c>
      <x:c r="P561" s="2">
        <x:f>J561*F561</x:f>
      </x:c>
      <x:c r="Q561" s="2">
        <x:f>J561*G561</x:f>
      </x:c>
      <x:c r="S561" s="2">
        <x:f>K561*F561</x:f>
      </x:c>
      <x:c r="T561" s="2">
        <x:f>K561*G561</x:f>
      </x:c>
    </x:row>
    <x:row r="562" spans="1:20">
      <x:c r="B562" s="0" t="s">
        <x:v>41</x:v>
      </x:c>
      <x:c r="C562" s="0" t="s">
        <x:v>1167</x:v>
      </x:c>
      <x:c r="D562" s="0" t="s">
        <x:v>1167</x:v>
      </x:c>
      <x:c r="E562" s="0" t="s">
        <x:v>1168</x:v>
      </x:c>
      <x:c r="F562" s="2" t="n">
        <x:v>13.77</x:v>
      </x:c>
      <x:c r="G562" s="2" t="n">
        <x:v>19.99</x:v>
      </x:c>
      <x:c r="I562" s="0" t="n">
        <x:v>0</x:v>
      </x:c>
      <x:c r="J562" s="0" t="n">
        <x:v>0</x:v>
      </x:c>
      <x:c r="K562" s="0">
        <x:f>J562-I562</x:f>
      </x:c>
      <x:c r="M562" s="2">
        <x:f>I562*F562</x:f>
      </x:c>
      <x:c r="N562" s="2">
        <x:f>I562*G562</x:f>
      </x:c>
      <x:c r="P562" s="2">
        <x:f>J562*F562</x:f>
      </x:c>
      <x:c r="Q562" s="2">
        <x:f>J562*G562</x:f>
      </x:c>
      <x:c r="S562" s="2">
        <x:f>K562*F562</x:f>
      </x:c>
      <x:c r="T562" s="2">
        <x:f>K562*G562</x:f>
      </x:c>
    </x:row>
    <x:row r="563" spans="1:20">
      <x:c r="B563" s="0" t="s">
        <x:v>41</x:v>
      </x:c>
      <x:c r="C563" s="0" t="s">
        <x:v>1169</x:v>
      </x:c>
      <x:c r="D563" s="0" t="s">
        <x:v>1169</x:v>
      </x:c>
      <x:c r="E563" s="0" t="s">
        <x:v>1170</x:v>
      </x:c>
      <x:c r="F563" s="2" t="n">
        <x:v>13.77</x:v>
      </x:c>
      <x:c r="G563" s="2" t="n">
        <x:v>18.99</x:v>
      </x:c>
      <x:c r="I563" s="0" t="n">
        <x:v>7</x:v>
      </x:c>
      <x:c r="J563" s="0" t="n">
        <x:v>7</x:v>
      </x:c>
      <x:c r="K563" s="0">
        <x:f>J563-I563</x:f>
      </x:c>
      <x:c r="M563" s="2">
        <x:f>I563*F563</x:f>
      </x:c>
      <x:c r="N563" s="2">
        <x:f>I563*G563</x:f>
      </x:c>
      <x:c r="P563" s="2">
        <x:f>J563*F563</x:f>
      </x:c>
      <x:c r="Q563" s="2">
        <x:f>J563*G563</x:f>
      </x:c>
      <x:c r="S563" s="2">
        <x:f>K563*F563</x:f>
      </x:c>
      <x:c r="T563" s="2">
        <x:f>K563*G563</x:f>
      </x:c>
    </x:row>
    <x:row r="564" spans="1:20">
      <x:c r="B564" s="0" t="s">
        <x:v>41</x:v>
      </x:c>
      <x:c r="C564" s="0" t="s">
        <x:v>1171</x:v>
      </x:c>
      <x:c r="D564" s="0" t="s">
        <x:v>1171</x:v>
      </x:c>
      <x:c r="E564" s="0" t="s">
        <x:v>1172</x:v>
      </x:c>
      <x:c r="F564" s="2" t="n">
        <x:v>13.77</x:v>
      </x:c>
      <x:c r="G564" s="2" t="n">
        <x:v>18.99</x:v>
      </x:c>
      <x:c r="I564" s="0" t="n">
        <x:v>0</x:v>
      </x:c>
      <x:c r="J564" s="0" t="n">
        <x:v>0</x:v>
      </x:c>
      <x:c r="K564" s="0">
        <x:f>J564-I564</x:f>
      </x:c>
      <x:c r="M564" s="2">
        <x:f>I564*F564</x:f>
      </x:c>
      <x:c r="N564" s="2">
        <x:f>I564*G564</x:f>
      </x:c>
      <x:c r="P564" s="2">
        <x:f>J564*F564</x:f>
      </x:c>
      <x:c r="Q564" s="2">
        <x:f>J564*G564</x:f>
      </x:c>
      <x:c r="S564" s="2">
        <x:f>K564*F564</x:f>
      </x:c>
      <x:c r="T564" s="2">
        <x:f>K564*G564</x:f>
      </x:c>
    </x:row>
    <x:row r="565" spans="1:20">
      <x:c r="B565" s="0" t="s">
        <x:v>41</x:v>
      </x:c>
      <x:c r="C565" s="0" t="s">
        <x:v>1173</x:v>
      </x:c>
      <x:c r="D565" s="0" t="s">
        <x:v>1173</x:v>
      </x:c>
      <x:c r="E565" s="0" t="s">
        <x:v>1174</x:v>
      </x:c>
      <x:c r="F565" s="2" t="n">
        <x:v>13.77</x:v>
      </x:c>
      <x:c r="G565" s="2" t="n">
        <x:v>19.99</x:v>
      </x:c>
      <x:c r="I565" s="0" t="n">
        <x:v>1</x:v>
      </x:c>
      <x:c r="J565" s="0" t="n">
        <x:v>1</x:v>
      </x:c>
      <x:c r="K565" s="0">
        <x:f>J565-I565</x:f>
      </x:c>
      <x:c r="M565" s="2">
        <x:f>I565*F565</x:f>
      </x:c>
      <x:c r="N565" s="2">
        <x:f>I565*G565</x:f>
      </x:c>
      <x:c r="P565" s="2">
        <x:f>J565*F565</x:f>
      </x:c>
      <x:c r="Q565" s="2">
        <x:f>J565*G565</x:f>
      </x:c>
      <x:c r="S565" s="2">
        <x:f>K565*F565</x:f>
      </x:c>
      <x:c r="T565" s="2">
        <x:f>K565*G565</x:f>
      </x:c>
    </x:row>
    <x:row r="566" spans="1:20">
      <x:c r="B566" s="0" t="s">
        <x:v>41</x:v>
      </x:c>
      <x:c r="C566" s="0" t="s">
        <x:v>1175</x:v>
      </x:c>
      <x:c r="D566" s="0" t="s">
        <x:v>1175</x:v>
      </x:c>
      <x:c r="E566" s="0" t="s">
        <x:v>1176</x:v>
      </x:c>
      <x:c r="F566" s="2" t="n">
        <x:v>13.77</x:v>
      </x:c>
      <x:c r="G566" s="2" t="n">
        <x:v>18.25</x:v>
      </x:c>
      <x:c r="I566" s="0" t="n">
        <x:v>9</x:v>
      </x:c>
      <x:c r="J566" s="0" t="n">
        <x:v>9</x:v>
      </x:c>
      <x:c r="K566" s="0">
        <x:f>J566-I566</x:f>
      </x:c>
      <x:c r="M566" s="2">
        <x:f>I566*F566</x:f>
      </x:c>
      <x:c r="N566" s="2">
        <x:f>I566*G566</x:f>
      </x:c>
      <x:c r="P566" s="2">
        <x:f>J566*F566</x:f>
      </x:c>
      <x:c r="Q566" s="2">
        <x:f>J566*G566</x:f>
      </x:c>
      <x:c r="S566" s="2">
        <x:f>K566*F566</x:f>
      </x:c>
      <x:c r="T566" s="2">
        <x:f>K566*G566</x:f>
      </x:c>
    </x:row>
    <x:row r="567" spans="1:20">
      <x:c r="B567" s="0" t="s">
        <x:v>41</x:v>
      </x:c>
      <x:c r="C567" s="0" t="s">
        <x:v>1177</x:v>
      </x:c>
      <x:c r="D567" s="0" t="s">
        <x:v>1177</x:v>
      </x:c>
      <x:c r="E567" s="0" t="s">
        <x:v>1178</x:v>
      </x:c>
      <x:c r="F567" s="2" t="n">
        <x:v>12.69</x:v>
      </x:c>
      <x:c r="G567" s="2" t="n">
        <x:v>18.25</x:v>
      </x:c>
      <x:c r="I567" s="0" t="n">
        <x:v>0</x:v>
      </x:c>
      <x:c r="J567" s="0" t="n">
        <x:v>0</x:v>
      </x:c>
      <x:c r="K567" s="0">
        <x:f>J567-I567</x:f>
      </x:c>
      <x:c r="M567" s="2">
        <x:f>I567*F567</x:f>
      </x:c>
      <x:c r="N567" s="2">
        <x:f>I567*G567</x:f>
      </x:c>
      <x:c r="P567" s="2">
        <x:f>J567*F567</x:f>
      </x:c>
      <x:c r="Q567" s="2">
        <x:f>J567*G567</x:f>
      </x:c>
      <x:c r="S567" s="2">
        <x:f>K567*F567</x:f>
      </x:c>
      <x:c r="T567" s="2">
        <x:f>K567*G567</x:f>
      </x:c>
    </x:row>
    <x:row r="568" spans="1:20">
      <x:c r="B568" s="0" t="s">
        <x:v>41</x:v>
      </x:c>
      <x:c r="C568" s="0" t="s">
        <x:v>1179</x:v>
      </x:c>
      <x:c r="D568" s="0" t="s">
        <x:v>1179</x:v>
      </x:c>
      <x:c r="E568" s="0" t="s">
        <x:v>1180</x:v>
      </x:c>
      <x:c r="F568" s="2" t="n">
        <x:v>9.5</x:v>
      </x:c>
      <x:c r="G568" s="2" t="n">
        <x:v>12.99</x:v>
      </x:c>
      <x:c r="I568" s="0" t="n">
        <x:v>6</x:v>
      </x:c>
      <x:c r="J568" s="0" t="n">
        <x:v>6</x:v>
      </x:c>
      <x:c r="K568" s="0">
        <x:f>J568-I568</x:f>
      </x:c>
      <x:c r="M568" s="2">
        <x:f>I568*F568</x:f>
      </x:c>
      <x:c r="N568" s="2">
        <x:f>I568*G568</x:f>
      </x:c>
      <x:c r="P568" s="2">
        <x:f>J568*F568</x:f>
      </x:c>
      <x:c r="Q568" s="2">
        <x:f>J568*G568</x:f>
      </x:c>
      <x:c r="S568" s="2">
        <x:f>K568*F568</x:f>
      </x:c>
      <x:c r="T568" s="2">
        <x:f>K568*G568</x:f>
      </x:c>
    </x:row>
    <x:row r="569" spans="1:20">
      <x:c r="C569" s="0" t="s">
        <x:v>1181</x:v>
      </x:c>
      <x:c r="D569" s="0" t="s">
        <x:v>1181</x:v>
      </x:c>
      <x:c r="E569" s="0" t="s">
        <x:v>1182</x:v>
      </x:c>
      <x:c r="F569" s="2" t="n">
        <x:v>0</x:v>
      </x:c>
      <x:c r="G569" s="2" t="n">
        <x:v>38.99</x:v>
      </x:c>
      <x:c r="I569" s="0" t="n">
        <x:v>-1</x:v>
      </x:c>
      <x:c r="J569" s="0" t="n">
        <x:v>-1</x:v>
      </x:c>
      <x:c r="K569" s="0">
        <x:f>J569-I569</x:f>
      </x:c>
      <x:c r="M569" s="2">
        <x:f>I569*F569</x:f>
      </x:c>
      <x:c r="N569" s="2">
        <x:f>I569*G569</x:f>
      </x:c>
      <x:c r="P569" s="2">
        <x:f>J569*F569</x:f>
      </x:c>
      <x:c r="Q569" s="2">
        <x:f>J569*G569</x:f>
      </x:c>
      <x:c r="S569" s="2">
        <x:f>K569*F569</x:f>
      </x:c>
      <x:c r="T569" s="2">
        <x:f>K569*G569</x:f>
      </x:c>
    </x:row>
    <x:row r="570" spans="1:20">
      <x:c r="B570" s="0" t="s">
        <x:v>41</x:v>
      </x:c>
      <x:c r="C570" s="0" t="s">
        <x:v>1183</x:v>
      </x:c>
      <x:c r="D570" s="0" t="s">
        <x:v>1183</x:v>
      </x:c>
      <x:c r="E570" s="0" t="s">
        <x:v>1184</x:v>
      </x:c>
      <x:c r="F570" s="2" t="n">
        <x:v>9.24</x:v>
      </x:c>
      <x:c r="G570" s="2" t="n">
        <x:v>12.99</x:v>
      </x:c>
      <x:c r="I570" s="0" t="n">
        <x:v>9</x:v>
      </x:c>
      <x:c r="J570" s="0" t="n">
        <x:v>9</x:v>
      </x:c>
      <x:c r="K570" s="0">
        <x:f>J570-I570</x:f>
      </x:c>
      <x:c r="M570" s="2">
        <x:f>I570*F570</x:f>
      </x:c>
      <x:c r="N570" s="2">
        <x:f>I570*G570</x:f>
      </x:c>
      <x:c r="P570" s="2">
        <x:f>J570*F570</x:f>
      </x:c>
      <x:c r="Q570" s="2">
        <x:f>J570*G570</x:f>
      </x:c>
      <x:c r="S570" s="2">
        <x:f>K570*F570</x:f>
      </x:c>
      <x:c r="T570" s="2">
        <x:f>K570*G570</x:f>
      </x:c>
    </x:row>
    <x:row r="571" spans="1:20">
      <x:c r="B571" s="0" t="s">
        <x:v>41</x:v>
      </x:c>
      <x:c r="C571" s="0" t="s">
        <x:v>1185</x:v>
      </x:c>
      <x:c r="D571" s="0" t="s">
        <x:v>1185</x:v>
      </x:c>
      <x:c r="E571" s="0" t="s">
        <x:v>1186</x:v>
      </x:c>
      <x:c r="F571" s="2" t="n">
        <x:v>6.62</x:v>
      </x:c>
      <x:c r="G571" s="2" t="n">
        <x:v>9.99</x:v>
      </x:c>
      <x:c r="I571" s="0" t="n">
        <x:v>13</x:v>
      </x:c>
      <x:c r="J571" s="0" t="n">
        <x:v>13</x:v>
      </x:c>
      <x:c r="K571" s="0">
        <x:f>J571-I571</x:f>
      </x:c>
      <x:c r="M571" s="2">
        <x:f>I571*F571</x:f>
      </x:c>
      <x:c r="N571" s="2">
        <x:f>I571*G571</x:f>
      </x:c>
      <x:c r="P571" s="2">
        <x:f>J571*F571</x:f>
      </x:c>
      <x:c r="Q571" s="2">
        <x:f>J571*G571</x:f>
      </x:c>
      <x:c r="S571" s="2">
        <x:f>K571*F571</x:f>
      </x:c>
      <x:c r="T571" s="2">
        <x:f>K571*G571</x:f>
      </x:c>
    </x:row>
    <x:row r="572" spans="1:20">
      <x:c r="D572" s="0" t="s">
        <x:v>1187</x:v>
      </x:c>
      <x:c r="E572" s="0" t="s">
        <x:v>1188</x:v>
      </x:c>
      <x:c r="F572" s="2" t="n">
        <x:v>0</x:v>
      </x:c>
      <x:c r="G572" s="2" t="n">
        <x:v>4.49</x:v>
      </x:c>
      <x:c r="I572" s="0" t="n">
        <x:v>-2</x:v>
      </x:c>
      <x:c r="J572" s="0" t="n">
        <x:v>-2</x:v>
      </x:c>
      <x:c r="K572" s="0">
        <x:f>J572-I572</x:f>
      </x:c>
      <x:c r="M572" s="2">
        <x:f>I572*F572</x:f>
      </x:c>
      <x:c r="N572" s="2">
        <x:f>I572*G572</x:f>
      </x:c>
      <x:c r="P572" s="2">
        <x:f>J572*F572</x:f>
      </x:c>
      <x:c r="Q572" s="2">
        <x:f>J572*G572</x:f>
      </x:c>
      <x:c r="S572" s="2">
        <x:f>K572*F572</x:f>
      </x:c>
      <x:c r="T572" s="2">
        <x:f>K572*G572</x:f>
      </x:c>
    </x:row>
    <x:row r="573" spans="1:20">
      <x:c r="B573" s="0" t="s">
        <x:v>492</x:v>
      </x:c>
      <x:c r="C573" s="0" t="s">
        <x:v>1189</x:v>
      </x:c>
      <x:c r="D573" s="0" t="s">
        <x:v>1189</x:v>
      </x:c>
      <x:c r="E573" s="0" t="s">
        <x:v>1190</x:v>
      </x:c>
      <x:c r="F573" s="2" t="n">
        <x:v>4.64</x:v>
      </x:c>
      <x:c r="G573" s="2" t="n">
        <x:v>13.99</x:v>
      </x:c>
      <x:c r="I573" s="0" t="n">
        <x:v>12</x:v>
      </x:c>
      <x:c r="J573" s="0" t="n">
        <x:v>12</x:v>
      </x:c>
      <x:c r="K573" s="0">
        <x:f>J573-I573</x:f>
      </x:c>
      <x:c r="M573" s="2">
        <x:f>I573*F573</x:f>
      </x:c>
      <x:c r="N573" s="2">
        <x:f>I573*G573</x:f>
      </x:c>
      <x:c r="P573" s="2">
        <x:f>J573*F573</x:f>
      </x:c>
      <x:c r="Q573" s="2">
        <x:f>J573*G573</x:f>
      </x:c>
      <x:c r="S573" s="2">
        <x:f>K573*F573</x:f>
      </x:c>
      <x:c r="T573" s="2">
        <x:f>K573*G573</x:f>
      </x:c>
    </x:row>
    <x:row r="574" spans="1:20">
      <x:c r="D574" s="0" t="s">
        <x:v>1191</x:v>
      </x:c>
      <x:c r="E574" s="0" t="s">
        <x:v>1192</x:v>
      </x:c>
      <x:c r="F574" s="2" t="n">
        <x:v>0</x:v>
      </x:c>
      <x:c r="G574" s="2" t="n">
        <x:v>16.99</x:v>
      </x:c>
      <x:c r="I574" s="0" t="n">
        <x:v>-1</x:v>
      </x:c>
      <x:c r="J574" s="0" t="n">
        <x:v>-1</x:v>
      </x:c>
      <x:c r="K574" s="0">
        <x:f>J574-I574</x:f>
      </x:c>
      <x:c r="M574" s="2">
        <x:f>I574*F574</x:f>
      </x:c>
      <x:c r="N574" s="2">
        <x:f>I574*G574</x:f>
      </x:c>
      <x:c r="P574" s="2">
        <x:f>J574*F574</x:f>
      </x:c>
      <x:c r="Q574" s="2">
        <x:f>J574*G574</x:f>
      </x:c>
      <x:c r="S574" s="2">
        <x:f>K574*F574</x:f>
      </x:c>
      <x:c r="T574" s="2">
        <x:f>K574*G574</x:f>
      </x:c>
    </x:row>
    <x:row r="575" spans="1:20">
      <x:c r="B575" s="0" t="s">
        <x:v>24</x:v>
      </x:c>
      <x:c r="C575" s="0" t="s">
        <x:v>1193</x:v>
      </x:c>
      <x:c r="D575" s="0" t="s">
        <x:v>1193</x:v>
      </x:c>
      <x:c r="E575" s="0" t="s">
        <x:v>1194</x:v>
      </x:c>
      <x:c r="F575" s="2" t="n">
        <x:v>3.35</x:v>
      </x:c>
      <x:c r="G575" s="2" t="n">
        <x:v>6.79</x:v>
      </x:c>
      <x:c r="I575" s="0" t="n">
        <x:v>5</x:v>
      </x:c>
      <x:c r="J575" s="0" t="n">
        <x:v>5</x:v>
      </x:c>
      <x:c r="K575" s="0">
        <x:f>J575-I575</x:f>
      </x:c>
      <x:c r="M575" s="2">
        <x:f>I575*F575</x:f>
      </x:c>
      <x:c r="N575" s="2">
        <x:f>I575*G575</x:f>
      </x:c>
      <x:c r="P575" s="2">
        <x:f>J575*F575</x:f>
      </x:c>
      <x:c r="Q575" s="2">
        <x:f>J575*G575</x:f>
      </x:c>
      <x:c r="S575" s="2">
        <x:f>K575*F575</x:f>
      </x:c>
      <x:c r="T575" s="2">
        <x:f>K575*G575</x:f>
      </x:c>
    </x:row>
    <x:row r="576" spans="1:20">
      <x:c r="B576" s="0" t="s">
        <x:v>24</x:v>
      </x:c>
      <x:c r="C576" s="0" t="s">
        <x:v>1195</x:v>
      </x:c>
      <x:c r="D576" s="0" t="s">
        <x:v>1195</x:v>
      </x:c>
      <x:c r="E576" s="0" t="s">
        <x:v>1196</x:v>
      </x:c>
      <x:c r="F576" s="2" t="n">
        <x:v>3.35</x:v>
      </x:c>
      <x:c r="G576" s="2" t="n">
        <x:v>6.49</x:v>
      </x:c>
      <x:c r="I576" s="0" t="n">
        <x:v>4</x:v>
      </x:c>
      <x:c r="J576" s="0" t="n">
        <x:v>4</x:v>
      </x:c>
      <x:c r="K576" s="0">
        <x:f>J576-I576</x:f>
      </x:c>
      <x:c r="M576" s="2">
        <x:f>I576*F576</x:f>
      </x:c>
      <x:c r="N576" s="2">
        <x:f>I576*G576</x:f>
      </x:c>
      <x:c r="P576" s="2">
        <x:f>J576*F576</x:f>
      </x:c>
      <x:c r="Q576" s="2">
        <x:f>J576*G576</x:f>
      </x:c>
      <x:c r="S576" s="2">
        <x:f>K576*F576</x:f>
      </x:c>
      <x:c r="T576" s="2">
        <x:f>K576*G576</x:f>
      </x:c>
    </x:row>
    <x:row r="577" spans="1:20">
      <x:c r="B577" s="0" t="s">
        <x:v>24</x:v>
      </x:c>
      <x:c r="C577" s="0" t="s">
        <x:v>1197</x:v>
      </x:c>
      <x:c r="D577" s="0" t="s">
        <x:v>1197</x:v>
      </x:c>
      <x:c r="E577" s="0" t="s">
        <x:v>1198</x:v>
      </x:c>
      <x:c r="F577" s="2" t="n">
        <x:v>8.55</x:v>
      </x:c>
      <x:c r="G577" s="2" t="n">
        <x:v>16.99</x:v>
      </x:c>
      <x:c r="I577" s="0" t="n">
        <x:v>1</x:v>
      </x:c>
      <x:c r="J577" s="0" t="n">
        <x:v>1</x:v>
      </x:c>
      <x:c r="K577" s="0">
        <x:f>J577-I577</x:f>
      </x:c>
      <x:c r="M577" s="2">
        <x:f>I577*F577</x:f>
      </x:c>
      <x:c r="N577" s="2">
        <x:f>I577*G577</x:f>
      </x:c>
      <x:c r="P577" s="2">
        <x:f>J577*F577</x:f>
      </x:c>
      <x:c r="Q577" s="2">
        <x:f>J577*G577</x:f>
      </x:c>
      <x:c r="S577" s="2">
        <x:f>K577*F577</x:f>
      </x:c>
      <x:c r="T577" s="2">
        <x:f>K577*G577</x:f>
      </x:c>
    </x:row>
    <x:row r="578" spans="1:20">
      <x:c r="B578" s="0" t="s">
        <x:v>24</x:v>
      </x:c>
      <x:c r="C578" s="0" t="s">
        <x:v>1199</x:v>
      </x:c>
      <x:c r="D578" s="0" t="s">
        <x:v>1199</x:v>
      </x:c>
      <x:c r="E578" s="0" t="s">
        <x:v>1200</x:v>
      </x:c>
      <x:c r="F578" s="2" t="n">
        <x:v>1.95</x:v>
      </x:c>
      <x:c r="G578" s="2" t="n">
        <x:v>3.99</x:v>
      </x:c>
      <x:c r="I578" s="0" t="n">
        <x:v>-10</x:v>
      </x:c>
      <x:c r="J578" s="0" t="n">
        <x:v>-10</x:v>
      </x:c>
      <x:c r="K578" s="0">
        <x:f>J578-I578</x:f>
      </x:c>
      <x:c r="M578" s="2">
        <x:f>I578*F578</x:f>
      </x:c>
      <x:c r="N578" s="2">
        <x:f>I578*G578</x:f>
      </x:c>
      <x:c r="P578" s="2">
        <x:f>J578*F578</x:f>
      </x:c>
      <x:c r="Q578" s="2">
        <x:f>J578*G578</x:f>
      </x:c>
      <x:c r="S578" s="2">
        <x:f>K578*F578</x:f>
      </x:c>
      <x:c r="T578" s="2">
        <x:f>K578*G578</x:f>
      </x:c>
    </x:row>
    <x:row r="579" spans="1:20">
      <x:c r="B579" s="0" t="s">
        <x:v>24</x:v>
      </x:c>
      <x:c r="C579" s="0" t="s">
        <x:v>1201</x:v>
      </x:c>
      <x:c r="D579" s="0" t="s">
        <x:v>1201</x:v>
      </x:c>
      <x:c r="E579" s="0" t="s">
        <x:v>1202</x:v>
      </x:c>
      <x:c r="F579" s="2" t="n">
        <x:v>2.1</x:v>
      </x:c>
      <x:c r="G579" s="2" t="n">
        <x:v>4.25</x:v>
      </x:c>
      <x:c r="I579" s="0" t="n">
        <x:v>5</x:v>
      </x:c>
      <x:c r="J579" s="0" t="n">
        <x:v>5</x:v>
      </x:c>
      <x:c r="K579" s="0">
        <x:f>J579-I579</x:f>
      </x:c>
      <x:c r="M579" s="2">
        <x:f>I579*F579</x:f>
      </x:c>
      <x:c r="N579" s="2">
        <x:f>I579*G579</x:f>
      </x:c>
      <x:c r="P579" s="2">
        <x:f>J579*F579</x:f>
      </x:c>
      <x:c r="Q579" s="2">
        <x:f>J579*G579</x:f>
      </x:c>
      <x:c r="S579" s="2">
        <x:f>K579*F579</x:f>
      </x:c>
      <x:c r="T579" s="2">
        <x:f>K579*G579</x:f>
      </x:c>
    </x:row>
    <x:row r="580" spans="1:20">
      <x:c r="B580" s="0" t="s">
        <x:v>24</x:v>
      </x:c>
      <x:c r="C580" s="0" t="s">
        <x:v>1203</x:v>
      </x:c>
      <x:c r="D580" s="0" t="s">
        <x:v>1203</x:v>
      </x:c>
      <x:c r="E580" s="0" t="s">
        <x:v>1204</x:v>
      </x:c>
      <x:c r="F580" s="2" t="n">
        <x:v>2.1</x:v>
      </x:c>
      <x:c r="G580" s="2" t="n">
        <x:v>4.25</x:v>
      </x:c>
      <x:c r="I580" s="0" t="n">
        <x:v>0</x:v>
      </x:c>
      <x:c r="J580" s="0" t="n">
        <x:v>0</x:v>
      </x:c>
      <x:c r="K580" s="0">
        <x:f>J580-I580</x:f>
      </x:c>
      <x:c r="M580" s="2">
        <x:f>I580*F580</x:f>
      </x:c>
      <x:c r="N580" s="2">
        <x:f>I580*G580</x:f>
      </x:c>
      <x:c r="P580" s="2">
        <x:f>J580*F580</x:f>
      </x:c>
      <x:c r="Q580" s="2">
        <x:f>J580*G580</x:f>
      </x:c>
      <x:c r="S580" s="2">
        <x:f>K580*F580</x:f>
      </x:c>
      <x:c r="T580" s="2">
        <x:f>K580*G580</x:f>
      </x:c>
    </x:row>
    <x:row r="581" spans="1:20">
      <x:c r="B581" s="0" t="s">
        <x:v>24</x:v>
      </x:c>
      <x:c r="C581" s="0" t="s">
        <x:v>1205</x:v>
      </x:c>
      <x:c r="D581" s="0" t="s">
        <x:v>1205</x:v>
      </x:c>
      <x:c r="E581" s="0" t="s">
        <x:v>1206</x:v>
      </x:c>
      <x:c r="F581" s="2" t="n">
        <x:v>6.55</x:v>
      </x:c>
      <x:c r="G581" s="2" t="n">
        <x:v>12.99</x:v>
      </x:c>
      <x:c r="I581" s="0" t="n">
        <x:v>1</x:v>
      </x:c>
      <x:c r="J581" s="0" t="n">
        <x:v>1</x:v>
      </x:c>
      <x:c r="K581" s="0">
        <x:f>J581-I581</x:f>
      </x:c>
      <x:c r="M581" s="2">
        <x:f>I581*F581</x:f>
      </x:c>
      <x:c r="N581" s="2">
        <x:f>I581*G581</x:f>
      </x:c>
      <x:c r="P581" s="2">
        <x:f>J581*F581</x:f>
      </x:c>
      <x:c r="Q581" s="2">
        <x:f>J581*G581</x:f>
      </x:c>
      <x:c r="S581" s="2">
        <x:f>K581*F581</x:f>
      </x:c>
      <x:c r="T581" s="2">
        <x:f>K581*G581</x:f>
      </x:c>
    </x:row>
    <x:row r="582" spans="1:20">
      <x:c r="B582" s="0" t="s">
        <x:v>492</x:v>
      </x:c>
      <x:c r="C582" s="0" t="s">
        <x:v>1207</x:v>
      </x:c>
      <x:c r="D582" s="0" t="s">
        <x:v>1207</x:v>
      </x:c>
      <x:c r="E582" s="0" t="s">
        <x:v>1208</x:v>
      </x:c>
      <x:c r="F582" s="2" t="n">
        <x:v>4.64</x:v>
      </x:c>
      <x:c r="G582" s="2" t="n">
        <x:v>13.99</x:v>
      </x:c>
      <x:c r="I582" s="0" t="n">
        <x:v>11</x:v>
      </x:c>
      <x:c r="J582" s="0" t="n">
        <x:v>11</x:v>
      </x:c>
      <x:c r="K582" s="0">
        <x:f>J582-I582</x:f>
      </x:c>
      <x:c r="M582" s="2">
        <x:f>I582*F582</x:f>
      </x:c>
      <x:c r="N582" s="2">
        <x:f>I582*G582</x:f>
      </x:c>
      <x:c r="P582" s="2">
        <x:f>J582*F582</x:f>
      </x:c>
      <x:c r="Q582" s="2">
        <x:f>J582*G582</x:f>
      </x:c>
      <x:c r="S582" s="2">
        <x:f>K582*F582</x:f>
      </x:c>
      <x:c r="T582" s="2">
        <x:f>K582*G582</x:f>
      </x:c>
    </x:row>
    <x:row r="583" spans="1:20">
      <x:c r="B583" s="0" t="s">
        <x:v>24</x:v>
      </x:c>
      <x:c r="C583" s="0" t="s">
        <x:v>1209</x:v>
      </x:c>
      <x:c r="D583" s="0" t="s">
        <x:v>1209</x:v>
      </x:c>
      <x:c r="E583" s="0" t="s">
        <x:v>1210</x:v>
      </x:c>
      <x:c r="F583" s="2" t="n">
        <x:v>1.95</x:v>
      </x:c>
      <x:c r="G583" s="2" t="n">
        <x:v>3.99</x:v>
      </x:c>
      <x:c r="I583" s="0" t="n">
        <x:v>1</x:v>
      </x:c>
      <x:c r="J583" s="0" t="n">
        <x:v>1</x:v>
      </x:c>
      <x:c r="K583" s="0">
        <x:f>J583-I583</x:f>
      </x:c>
      <x:c r="M583" s="2">
        <x:f>I583*F583</x:f>
      </x:c>
      <x:c r="N583" s="2">
        <x:f>I583*G583</x:f>
      </x:c>
      <x:c r="P583" s="2">
        <x:f>J583*F583</x:f>
      </x:c>
      <x:c r="Q583" s="2">
        <x:f>J583*G583</x:f>
      </x:c>
      <x:c r="S583" s="2">
        <x:f>K583*F583</x:f>
      </x:c>
      <x:c r="T583" s="2">
        <x:f>K583*G583</x:f>
      </x:c>
    </x:row>
    <x:row r="584" spans="1:20">
      <x:c r="C584" s="0" t="s">
        <x:v>1211</x:v>
      </x:c>
      <x:c r="D584" s="0" t="s">
        <x:v>1211</x:v>
      </x:c>
      <x:c r="E584" s="0" t="s">
        <x:v>1212</x:v>
      </x:c>
      <x:c r="F584" s="2" t="n">
        <x:v>0</x:v>
      </x:c>
      <x:c r="G584" s="2" t="n">
        <x:v>3.79</x:v>
      </x:c>
      <x:c r="I584" s="0" t="n">
        <x:v>0</x:v>
      </x:c>
      <x:c r="J584" s="0" t="n">
        <x:v>0</x:v>
      </x:c>
      <x:c r="K584" s="0">
        <x:f>J584-I584</x:f>
      </x:c>
      <x:c r="M584" s="2">
        <x:f>I584*F584</x:f>
      </x:c>
      <x:c r="N584" s="2">
        <x:f>I584*G584</x:f>
      </x:c>
      <x:c r="P584" s="2">
        <x:f>J584*F584</x:f>
      </x:c>
      <x:c r="Q584" s="2">
        <x:f>J584*G584</x:f>
      </x:c>
      <x:c r="S584" s="2">
        <x:f>K584*F584</x:f>
      </x:c>
      <x:c r="T584" s="2">
        <x:f>K584*G584</x:f>
      </x:c>
    </x:row>
    <x:row r="585" spans="1:20">
      <x:c r="B585" s="0" t="s">
        <x:v>41</x:v>
      </x:c>
      <x:c r="C585" s="0" t="s">
        <x:v>1213</x:v>
      </x:c>
      <x:c r="D585" s="0" t="s">
        <x:v>1213</x:v>
      </x:c>
      <x:c r="E585" s="0" t="s">
        <x:v>1214</x:v>
      </x:c>
      <x:c r="F585" s="2" t="n">
        <x:v>0.96</x:v>
      </x:c>
      <x:c r="G585" s="2" t="n">
        <x:v>1.99</x:v>
      </x:c>
      <x:c r="I585" s="0" t="n">
        <x:v>6</x:v>
      </x:c>
      <x:c r="J585" s="0" t="n">
        <x:v>6</x:v>
      </x:c>
      <x:c r="K585" s="0">
        <x:f>J585-I585</x:f>
      </x:c>
      <x:c r="M585" s="2">
        <x:f>I585*F585</x:f>
      </x:c>
      <x:c r="N585" s="2">
        <x:f>I585*G585</x:f>
      </x:c>
      <x:c r="P585" s="2">
        <x:f>J585*F585</x:f>
      </x:c>
      <x:c r="Q585" s="2">
        <x:f>J585*G585</x:f>
      </x:c>
      <x:c r="S585" s="2">
        <x:f>K585*F585</x:f>
      </x:c>
      <x:c r="T585" s="2">
        <x:f>K585*G585</x:f>
      </x:c>
    </x:row>
    <x:row r="586" spans="1:20">
      <x:c r="D586" s="0" t="s">
        <x:v>1215</x:v>
      </x:c>
      <x:c r="E586" s="0" t="s">
        <x:v>1216</x:v>
      </x:c>
      <x:c r="F586" s="2" t="n">
        <x:v>0.96</x:v>
      </x:c>
      <x:c r="G586" s="2" t="n">
        <x:v>1.39</x:v>
      </x:c>
      <x:c r="I586" s="0" t="n">
        <x:v>11</x:v>
      </x:c>
      <x:c r="J586" s="0" t="n">
        <x:v>11</x:v>
      </x:c>
      <x:c r="K586" s="0">
        <x:f>J586-I586</x:f>
      </x:c>
      <x:c r="M586" s="2">
        <x:f>I586*F586</x:f>
      </x:c>
      <x:c r="N586" s="2">
        <x:f>I586*G586</x:f>
      </x:c>
      <x:c r="P586" s="2">
        <x:f>J586*F586</x:f>
      </x:c>
      <x:c r="Q586" s="2">
        <x:f>J586*G586</x:f>
      </x:c>
      <x:c r="S586" s="2">
        <x:f>K586*F586</x:f>
      </x:c>
      <x:c r="T586" s="2">
        <x:f>K586*G586</x:f>
      </x:c>
    </x:row>
    <x:row r="587" spans="1:20">
      <x:c r="C587" s="0" t="s">
        <x:v>1217</x:v>
      </x:c>
      <x:c r="D587" s="0" t="s">
        <x:v>1217</x:v>
      </x:c>
      <x:c r="E587" s="0" t="s">
        <x:v>1218</x:v>
      </x:c>
      <x:c r="F587" s="2" t="n">
        <x:v>5.63</x:v>
      </x:c>
      <x:c r="G587" s="2" t="n">
        <x:v>7.99</x:v>
      </x:c>
      <x:c r="I587" s="0" t="n">
        <x:v>7</x:v>
      </x:c>
      <x:c r="J587" s="0" t="n">
        <x:v>7</x:v>
      </x:c>
      <x:c r="K587" s="0">
        <x:f>J587-I587</x:f>
      </x:c>
      <x:c r="M587" s="2">
        <x:f>I587*F587</x:f>
      </x:c>
      <x:c r="N587" s="2">
        <x:f>I587*G587</x:f>
      </x:c>
      <x:c r="P587" s="2">
        <x:f>J587*F587</x:f>
      </x:c>
      <x:c r="Q587" s="2">
        <x:f>J587*G587</x:f>
      </x:c>
      <x:c r="S587" s="2">
        <x:f>K587*F587</x:f>
      </x:c>
      <x:c r="T587" s="2">
        <x:f>K587*G587</x:f>
      </x:c>
    </x:row>
    <x:row r="588" spans="1:20">
      <x:c r="B588" s="0" t="s">
        <x:v>41</x:v>
      </x:c>
      <x:c r="C588" s="0" t="s">
        <x:v>1219</x:v>
      </x:c>
      <x:c r="D588" s="0" t="s">
        <x:v>1219</x:v>
      </x:c>
      <x:c r="E588" s="0" t="s">
        <x:v>1220</x:v>
      </x:c>
      <x:c r="F588" s="2" t="n">
        <x:v>3.51</x:v>
      </x:c>
      <x:c r="G588" s="2" t="n">
        <x:v>4.99</x:v>
      </x:c>
      <x:c r="I588" s="0" t="n">
        <x:v>5</x:v>
      </x:c>
      <x:c r="J588" s="0" t="n">
        <x:v>5</x:v>
      </x:c>
      <x:c r="K588" s="0">
        <x:f>J588-I588</x:f>
      </x:c>
      <x:c r="M588" s="2">
        <x:f>I588*F588</x:f>
      </x:c>
      <x:c r="N588" s="2">
        <x:f>I588*G588</x:f>
      </x:c>
      <x:c r="P588" s="2">
        <x:f>J588*F588</x:f>
      </x:c>
      <x:c r="Q588" s="2">
        <x:f>J588*G588</x:f>
      </x:c>
      <x:c r="S588" s="2">
        <x:f>K588*F588</x:f>
      </x:c>
      <x:c r="T588" s="2">
        <x:f>K588*G588</x:f>
      </x:c>
    </x:row>
    <x:row r="589" spans="1:20">
      <x:c r="B589" s="0" t="s">
        <x:v>164</x:v>
      </x:c>
      <x:c r="C589" s="0" t="s">
        <x:v>1221</x:v>
      </x:c>
      <x:c r="D589" s="0" t="s">
        <x:v>1221</x:v>
      </x:c>
      <x:c r="E589" s="0" t="s">
        <x:v>1222</x:v>
      </x:c>
      <x:c r="F589" s="2" t="n">
        <x:v>2.5</x:v>
      </x:c>
      <x:c r="G589" s="2" t="n">
        <x:v>4.95</x:v>
      </x:c>
      <x:c r="I589" s="0" t="n">
        <x:v>10</x:v>
      </x:c>
      <x:c r="J589" s="0" t="n">
        <x:v>10</x:v>
      </x:c>
      <x:c r="K589" s="0">
        <x:f>J589-I589</x:f>
      </x:c>
      <x:c r="M589" s="2">
        <x:f>I589*F589</x:f>
      </x:c>
      <x:c r="N589" s="2">
        <x:f>I589*G589</x:f>
      </x:c>
      <x:c r="P589" s="2">
        <x:f>J589*F589</x:f>
      </x:c>
      <x:c r="Q589" s="2">
        <x:f>J589*G589</x:f>
      </x:c>
      <x:c r="S589" s="2">
        <x:f>K589*F589</x:f>
      </x:c>
      <x:c r="T589" s="2">
        <x:f>K589*G589</x:f>
      </x:c>
    </x:row>
    <x:row r="590" spans="1:20">
      <x:c r="B590" s="0" t="s">
        <x:v>164</x:v>
      </x:c>
      <x:c r="C590" s="0" t="s">
        <x:v>1223</x:v>
      </x:c>
      <x:c r="D590" s="0" t="s">
        <x:v>1223</x:v>
      </x:c>
      <x:c r="E590" s="0" t="s">
        <x:v>1224</x:v>
      </x:c>
      <x:c r="F590" s="2" t="n">
        <x:v>4.9</x:v>
      </x:c>
      <x:c r="G590" s="2" t="n">
        <x:v>9.85</x:v>
      </x:c>
      <x:c r="I590" s="0" t="n">
        <x:v>10</x:v>
      </x:c>
      <x:c r="J590" s="0" t="n">
        <x:v>10</x:v>
      </x:c>
      <x:c r="K590" s="0">
        <x:f>J590-I590</x:f>
      </x:c>
      <x:c r="M590" s="2">
        <x:f>I590*F590</x:f>
      </x:c>
      <x:c r="N590" s="2">
        <x:f>I590*G590</x:f>
      </x:c>
      <x:c r="P590" s="2">
        <x:f>J590*F590</x:f>
      </x:c>
      <x:c r="Q590" s="2">
        <x:f>J590*G590</x:f>
      </x:c>
      <x:c r="S590" s="2">
        <x:f>K590*F590</x:f>
      </x:c>
      <x:c r="T590" s="2">
        <x:f>K590*G590</x:f>
      </x:c>
    </x:row>
    <x:row r="591" spans="1:20">
      <x:c r="C591" s="0" t="s">
        <x:v>1225</x:v>
      </x:c>
      <x:c r="D591" s="0" t="s">
        <x:v>1225</x:v>
      </x:c>
      <x:c r="E591" s="0" t="s">
        <x:v>1226</x:v>
      </x:c>
      <x:c r="F591" s="2" t="n">
        <x:v>9.99</x:v>
      </x:c>
      <x:c r="G591" s="2" t="n">
        <x:v>19.99</x:v>
      </x:c>
      <x:c r="I591" s="0" t="n">
        <x:v>2</x:v>
      </x:c>
      <x:c r="J591" s="0" t="n">
        <x:v>2</x:v>
      </x:c>
      <x:c r="K591" s="0">
        <x:f>J591-I591</x:f>
      </x:c>
      <x:c r="M591" s="2">
        <x:f>I591*F591</x:f>
      </x:c>
      <x:c r="N591" s="2">
        <x:f>I591*G591</x:f>
      </x:c>
      <x:c r="P591" s="2">
        <x:f>J591*F591</x:f>
      </x:c>
      <x:c r="Q591" s="2">
        <x:f>J591*G591</x:f>
      </x:c>
      <x:c r="S591" s="2">
        <x:f>K591*F591</x:f>
      </x:c>
      <x:c r="T591" s="2">
        <x:f>K591*G591</x:f>
      </x:c>
    </x:row>
    <x:row r="592" spans="1:20">
      <x:c r="B592" s="0" t="s">
        <x:v>382</x:v>
      </x:c>
      <x:c r="C592" s="0" t="s">
        <x:v>1227</x:v>
      </x:c>
      <x:c r="D592" s="0" t="s">
        <x:v>1227</x:v>
      </x:c>
      <x:c r="E592" s="0" t="s">
        <x:v>1228</x:v>
      </x:c>
      <x:c r="F592" s="2" t="n">
        <x:v>4.45</x:v>
      </x:c>
      <x:c r="G592" s="2" t="n">
        <x:v>8.89</x:v>
      </x:c>
      <x:c r="I592" s="0" t="n">
        <x:v>8</x:v>
      </x:c>
      <x:c r="J592" s="0" t="n">
        <x:v>8</x:v>
      </x:c>
      <x:c r="K592" s="0">
        <x:f>J592-I592</x:f>
      </x:c>
      <x:c r="M592" s="2">
        <x:f>I592*F592</x:f>
      </x:c>
      <x:c r="N592" s="2">
        <x:f>I592*G592</x:f>
      </x:c>
      <x:c r="P592" s="2">
        <x:f>J592*F592</x:f>
      </x:c>
      <x:c r="Q592" s="2">
        <x:f>J592*G592</x:f>
      </x:c>
      <x:c r="S592" s="2">
        <x:f>K592*F592</x:f>
      </x:c>
      <x:c r="T592" s="2">
        <x:f>K592*G592</x:f>
      </x:c>
    </x:row>
    <x:row r="593" spans="1:20">
      <x:c r="B593" s="0" t="s">
        <x:v>41</x:v>
      </x:c>
      <x:c r="C593" s="0" t="s">
        <x:v>1229</x:v>
      </x:c>
      <x:c r="D593" s="0" t="s">
        <x:v>1229</x:v>
      </x:c>
      <x:c r="E593" s="0" t="s">
        <x:v>1230</x:v>
      </x:c>
      <x:c r="F593" s="2" t="n">
        <x:v>11.55</x:v>
      </x:c>
      <x:c r="G593" s="2" t="n">
        <x:v>17.99</x:v>
      </x:c>
      <x:c r="I593" s="0" t="n">
        <x:v>5</x:v>
      </x:c>
      <x:c r="J593" s="0" t="n">
        <x:v>5</x:v>
      </x:c>
      <x:c r="K593" s="0">
        <x:f>J593-I593</x:f>
      </x:c>
      <x:c r="M593" s="2">
        <x:f>I593*F593</x:f>
      </x:c>
      <x:c r="N593" s="2">
        <x:f>I593*G593</x:f>
      </x:c>
      <x:c r="P593" s="2">
        <x:f>J593*F593</x:f>
      </x:c>
      <x:c r="Q593" s="2">
        <x:f>J593*G593</x:f>
      </x:c>
      <x:c r="S593" s="2">
        <x:f>K593*F593</x:f>
      </x:c>
      <x:c r="T593" s="2">
        <x:f>K593*G593</x:f>
      </x:c>
    </x:row>
    <x:row r="594" spans="1:20">
      <x:c r="B594" s="0" t="s">
        <x:v>594</x:v>
      </x:c>
      <x:c r="C594" s="0" t="s">
        <x:v>1231</x:v>
      </x:c>
      <x:c r="D594" s="0" t="s">
        <x:v>1231</x:v>
      </x:c>
      <x:c r="E594" s="0" t="s">
        <x:v>1232</x:v>
      </x:c>
      <x:c r="F594" s="2" t="n">
        <x:v>3.08</x:v>
      </x:c>
      <x:c r="G594" s="2" t="n">
        <x:v>5.25</x:v>
      </x:c>
      <x:c r="I594" s="0" t="n">
        <x:v>36</x:v>
      </x:c>
      <x:c r="J594" s="0" t="n">
        <x:v>36</x:v>
      </x:c>
      <x:c r="K594" s="0">
        <x:f>J594-I594</x:f>
      </x:c>
      <x:c r="M594" s="2">
        <x:f>I594*F594</x:f>
      </x:c>
      <x:c r="N594" s="2">
        <x:f>I594*G594</x:f>
      </x:c>
      <x:c r="P594" s="2">
        <x:f>J594*F594</x:f>
      </x:c>
      <x:c r="Q594" s="2">
        <x:f>J594*G594</x:f>
      </x:c>
      <x:c r="S594" s="2">
        <x:f>K594*F594</x:f>
      </x:c>
      <x:c r="T594" s="2">
        <x:f>K594*G594</x:f>
      </x:c>
    </x:row>
    <x:row r="595" spans="1:20">
      <x:c r="C595" s="0" t="s">
        <x:v>1233</x:v>
      </x:c>
      <x:c r="D595" s="0" t="s">
        <x:v>1233</x:v>
      </x:c>
      <x:c r="E595" s="0" t="s">
        <x:v>1234</x:v>
      </x:c>
      <x:c r="F595" s="2" t="n">
        <x:v>10.12</x:v>
      </x:c>
      <x:c r="G595" s="2" t="n">
        <x:v>18.99</x:v>
      </x:c>
      <x:c r="I595" s="0" t="n">
        <x:v>1</x:v>
      </x:c>
      <x:c r="J595" s="0" t="n">
        <x:v>1</x:v>
      </x:c>
      <x:c r="K595" s="0">
        <x:f>J595-I595</x:f>
      </x:c>
      <x:c r="M595" s="2">
        <x:f>I595*F595</x:f>
      </x:c>
      <x:c r="N595" s="2">
        <x:f>I595*G595</x:f>
      </x:c>
      <x:c r="P595" s="2">
        <x:f>J595*F595</x:f>
      </x:c>
      <x:c r="Q595" s="2">
        <x:f>J595*G595</x:f>
      </x:c>
      <x:c r="S595" s="2">
        <x:f>K595*F595</x:f>
      </x:c>
      <x:c r="T595" s="2">
        <x:f>K595*G595</x:f>
      </x:c>
    </x:row>
    <x:row r="596" spans="1:20">
      <x:c r="B596" s="0" t="s">
        <x:v>297</x:v>
      </x:c>
      <x:c r="C596" s="0" t="s">
        <x:v>1235</x:v>
      </x:c>
      <x:c r="D596" s="0" t="s">
        <x:v>1235</x:v>
      </x:c>
      <x:c r="E596" s="0" t="s">
        <x:v>1236</x:v>
      </x:c>
      <x:c r="F596" s="2" t="n">
        <x:v>3.89</x:v>
      </x:c>
      <x:c r="G596" s="2" t="n">
        <x:v>5.49</x:v>
      </x:c>
      <x:c r="I596" s="0" t="n">
        <x:v>2</x:v>
      </x:c>
      <x:c r="J596" s="0" t="n">
        <x:v>2</x:v>
      </x:c>
      <x:c r="K596" s="0">
        <x:f>J596-I596</x:f>
      </x:c>
      <x:c r="M596" s="2">
        <x:f>I596*F596</x:f>
      </x:c>
      <x:c r="N596" s="2">
        <x:f>I596*G596</x:f>
      </x:c>
      <x:c r="P596" s="2">
        <x:f>J596*F596</x:f>
      </x:c>
      <x:c r="Q596" s="2">
        <x:f>J596*G596</x:f>
      </x:c>
      <x:c r="S596" s="2">
        <x:f>K596*F596</x:f>
      </x:c>
      <x:c r="T596" s="2">
        <x:f>K596*G596</x:f>
      </x:c>
    </x:row>
    <x:row r="597" spans="1:20">
      <x:c r="B597" s="0" t="s">
        <x:v>41</x:v>
      </x:c>
      <x:c r="C597" s="0" t="s">
        <x:v>1237</x:v>
      </x:c>
      <x:c r="D597" s="0" t="s">
        <x:v>1237</x:v>
      </x:c>
      <x:c r="E597" s="0" t="s">
        <x:v>1238</x:v>
      </x:c>
      <x:c r="F597" s="2" t="n">
        <x:v>5.53</x:v>
      </x:c>
      <x:c r="G597" s="2" t="n">
        <x:v>8.99</x:v>
      </x:c>
      <x:c r="I597" s="0" t="n">
        <x:v>7</x:v>
      </x:c>
      <x:c r="J597" s="0" t="n">
        <x:v>7</x:v>
      </x:c>
      <x:c r="K597" s="0">
        <x:f>J597-I597</x:f>
      </x:c>
      <x:c r="M597" s="2">
        <x:f>I597*F597</x:f>
      </x:c>
      <x:c r="N597" s="2">
        <x:f>I597*G597</x:f>
      </x:c>
      <x:c r="P597" s="2">
        <x:f>J597*F597</x:f>
      </x:c>
      <x:c r="Q597" s="2">
        <x:f>J597*G597</x:f>
      </x:c>
      <x:c r="S597" s="2">
        <x:f>K597*F597</x:f>
      </x:c>
      <x:c r="T597" s="2">
        <x:f>K597*G597</x:f>
      </x:c>
    </x:row>
    <x:row r="598" spans="1:20">
      <x:c r="B598" s="0" t="s">
        <x:v>41</x:v>
      </x:c>
      <x:c r="C598" s="0" t="s">
        <x:v>1239</x:v>
      </x:c>
      <x:c r="D598" s="0" t="s">
        <x:v>1239</x:v>
      </x:c>
      <x:c r="E598" s="0" t="s">
        <x:v>1240</x:v>
      </x:c>
      <x:c r="F598" s="2" t="n">
        <x:v>4.69</x:v>
      </x:c>
      <x:c r="G598" s="2" t="n">
        <x:v>6.99</x:v>
      </x:c>
      <x:c r="I598" s="0" t="n">
        <x:v>3</x:v>
      </x:c>
      <x:c r="J598" s="0" t="n">
        <x:v>3</x:v>
      </x:c>
      <x:c r="K598" s="0">
        <x:f>J598-I598</x:f>
      </x:c>
      <x:c r="M598" s="2">
        <x:f>I598*F598</x:f>
      </x:c>
      <x:c r="N598" s="2">
        <x:f>I598*G598</x:f>
      </x:c>
      <x:c r="P598" s="2">
        <x:f>J598*F598</x:f>
      </x:c>
      <x:c r="Q598" s="2">
        <x:f>J598*G598</x:f>
      </x:c>
      <x:c r="S598" s="2">
        <x:f>K598*F598</x:f>
      </x:c>
      <x:c r="T598" s="2">
        <x:f>K598*G598</x:f>
      </x:c>
    </x:row>
    <x:row r="599" spans="1:20">
      <x:c r="B599" s="0" t="s">
        <x:v>164</x:v>
      </x:c>
      <x:c r="C599" s="0" t="s">
        <x:v>1241</x:v>
      </x:c>
      <x:c r="D599" s="0" t="s">
        <x:v>1241</x:v>
      </x:c>
      <x:c r="E599" s="0" t="s">
        <x:v>1242</x:v>
      </x:c>
      <x:c r="F599" s="2" t="n">
        <x:v>1.62</x:v>
      </x:c>
      <x:c r="G599" s="2" t="n">
        <x:v>3.25</x:v>
      </x:c>
      <x:c r="I599" s="0" t="n">
        <x:v>0</x:v>
      </x:c>
      <x:c r="J599" s="0" t="n">
        <x:v>0</x:v>
      </x:c>
      <x:c r="K599" s="0">
        <x:f>J599-I599</x:f>
      </x:c>
      <x:c r="M599" s="2">
        <x:f>I599*F599</x:f>
      </x:c>
      <x:c r="N599" s="2">
        <x:f>I599*G599</x:f>
      </x:c>
      <x:c r="P599" s="2">
        <x:f>J599*F599</x:f>
      </x:c>
      <x:c r="Q599" s="2">
        <x:f>J599*G599</x:f>
      </x:c>
      <x:c r="S599" s="2">
        <x:f>K599*F599</x:f>
      </x:c>
      <x:c r="T599" s="2">
        <x:f>K599*G599</x:f>
      </x:c>
    </x:row>
    <x:row r="600" spans="1:20">
      <x:c r="B600" s="0" t="s">
        <x:v>164</x:v>
      </x:c>
      <x:c r="C600" s="0" t="s">
        <x:v>1241</x:v>
      </x:c>
      <x:c r="D600" s="0" t="s">
        <x:v>1241</x:v>
      </x:c>
      <x:c r="E600" s="0" t="s">
        <x:v>1242</x:v>
      </x:c>
      <x:c r="F600" s="2" t="n">
        <x:v>1.62</x:v>
      </x:c>
      <x:c r="G600" s="2" t="n">
        <x:v>3.25</x:v>
      </x:c>
      <x:c r="I600" s="0" t="n">
        <x:v>2</x:v>
      </x:c>
      <x:c r="J600" s="0" t="n">
        <x:v>2</x:v>
      </x:c>
      <x:c r="K600" s="0">
        <x:f>J600-I600</x:f>
      </x:c>
      <x:c r="M600" s="2">
        <x:f>I600*F600</x:f>
      </x:c>
      <x:c r="N600" s="2">
        <x:f>I600*G600</x:f>
      </x:c>
      <x:c r="P600" s="2">
        <x:f>J600*F600</x:f>
      </x:c>
      <x:c r="Q600" s="2">
        <x:f>J600*G600</x:f>
      </x:c>
      <x:c r="S600" s="2">
        <x:f>K600*F600</x:f>
      </x:c>
      <x:c r="T600" s="2">
        <x:f>K600*G600</x:f>
      </x:c>
    </x:row>
    <x:row r="601" spans="1:20">
      <x:c r="B601" s="0" t="s">
        <x:v>41</x:v>
      </x:c>
      <x:c r="C601" s="0" t="s">
        <x:v>1243</x:v>
      </x:c>
      <x:c r="D601" s="0" t="s">
        <x:v>1243</x:v>
      </x:c>
      <x:c r="E601" s="0" t="s">
        <x:v>1244</x:v>
      </x:c>
      <x:c r="F601" s="2" t="n">
        <x:v>1.2</x:v>
      </x:c>
      <x:c r="G601" s="2" t="n">
        <x:v>2.39</x:v>
      </x:c>
      <x:c r="I601" s="0" t="n">
        <x:v>11</x:v>
      </x:c>
      <x:c r="J601" s="0" t="n">
        <x:v>11</x:v>
      </x:c>
      <x:c r="K601" s="0">
        <x:f>J601-I601</x:f>
      </x:c>
      <x:c r="M601" s="2">
        <x:f>I601*F601</x:f>
      </x:c>
      <x:c r="N601" s="2">
        <x:f>I601*G601</x:f>
      </x:c>
      <x:c r="P601" s="2">
        <x:f>J601*F601</x:f>
      </x:c>
      <x:c r="Q601" s="2">
        <x:f>J601*G601</x:f>
      </x:c>
      <x:c r="S601" s="2">
        <x:f>K601*F601</x:f>
      </x:c>
      <x:c r="T601" s="2">
        <x:f>K601*G601</x:f>
      </x:c>
    </x:row>
    <x:row r="602" spans="1:20">
      <x:c r="B602" s="0" t="s">
        <x:v>41</x:v>
      </x:c>
      <x:c r="C602" s="0" t="s">
        <x:v>1245</x:v>
      </x:c>
      <x:c r="D602" s="0" t="s">
        <x:v>1245</x:v>
      </x:c>
      <x:c r="E602" s="0" t="s">
        <x:v>1246</x:v>
      </x:c>
      <x:c r="F602" s="2" t="n">
        <x:v>1.64</x:v>
      </x:c>
      <x:c r="G602" s="2" t="n">
        <x:v>2.49</x:v>
      </x:c>
      <x:c r="I602" s="0" t="n">
        <x:v>2</x:v>
      </x:c>
      <x:c r="J602" s="0" t="n">
        <x:v>2</x:v>
      </x:c>
      <x:c r="K602" s="0">
        <x:f>J602-I602</x:f>
      </x:c>
      <x:c r="M602" s="2">
        <x:f>I602*F602</x:f>
      </x:c>
      <x:c r="N602" s="2">
        <x:f>I602*G602</x:f>
      </x:c>
      <x:c r="P602" s="2">
        <x:f>J602*F602</x:f>
      </x:c>
      <x:c r="Q602" s="2">
        <x:f>J602*G602</x:f>
      </x:c>
      <x:c r="S602" s="2">
        <x:f>K602*F602</x:f>
      </x:c>
      <x:c r="T602" s="2">
        <x:f>K602*G602</x:f>
      </x:c>
    </x:row>
    <x:row r="603" spans="1:20">
      <x:c r="B603" s="0" t="s">
        <x:v>41</x:v>
      </x:c>
      <x:c r="C603" s="0" t="s">
        <x:v>1247</x:v>
      </x:c>
      <x:c r="D603" s="0" t="s">
        <x:v>1247</x:v>
      </x:c>
      <x:c r="E603" s="0" t="s">
        <x:v>1248</x:v>
      </x:c>
      <x:c r="F603" s="2" t="n">
        <x:v>1.65</x:v>
      </x:c>
      <x:c r="G603" s="2" t="n">
        <x:v>2.49</x:v>
      </x:c>
      <x:c r="I603" s="0" t="n">
        <x:v>11</x:v>
      </x:c>
      <x:c r="J603" s="0" t="n">
        <x:v>11</x:v>
      </x:c>
      <x:c r="K603" s="0">
        <x:f>J603-I603</x:f>
      </x:c>
      <x:c r="M603" s="2">
        <x:f>I603*F603</x:f>
      </x:c>
      <x:c r="N603" s="2">
        <x:f>I603*G603</x:f>
      </x:c>
      <x:c r="P603" s="2">
        <x:f>J603*F603</x:f>
      </x:c>
      <x:c r="Q603" s="2">
        <x:f>J603*G603</x:f>
      </x:c>
      <x:c r="S603" s="2">
        <x:f>K603*F603</x:f>
      </x:c>
      <x:c r="T603" s="2">
        <x:f>K603*G603</x:f>
      </x:c>
    </x:row>
    <x:row r="604" spans="1:20">
      <x:c r="B604" s="0" t="s">
        <x:v>41</x:v>
      </x:c>
      <x:c r="C604" s="0" t="s">
        <x:v>1249</x:v>
      </x:c>
      <x:c r="D604" s="0" t="s">
        <x:v>1249</x:v>
      </x:c>
      <x:c r="E604" s="0" t="s">
        <x:v>1250</x:v>
      </x:c>
      <x:c r="F604" s="2" t="n">
        <x:v>1.24</x:v>
      </x:c>
      <x:c r="G604" s="2" t="n">
        <x:v>2.49</x:v>
      </x:c>
      <x:c r="I604" s="0" t="n">
        <x:v>5</x:v>
      </x:c>
      <x:c r="J604" s="0" t="n">
        <x:v>5</x:v>
      </x:c>
      <x:c r="K604" s="0">
        <x:f>J604-I604</x:f>
      </x:c>
      <x:c r="M604" s="2">
        <x:f>I604*F604</x:f>
      </x:c>
      <x:c r="N604" s="2">
        <x:f>I604*G604</x:f>
      </x:c>
      <x:c r="P604" s="2">
        <x:f>J604*F604</x:f>
      </x:c>
      <x:c r="Q604" s="2">
        <x:f>J604*G604</x:f>
      </x:c>
      <x:c r="S604" s="2">
        <x:f>K604*F604</x:f>
      </x:c>
      <x:c r="T604" s="2">
        <x:f>K604*G604</x:f>
      </x:c>
    </x:row>
    <x:row r="605" spans="1:20">
      <x:c r="B605" s="0" t="s">
        <x:v>41</x:v>
      </x:c>
      <x:c r="C605" s="0" t="s">
        <x:v>1251</x:v>
      </x:c>
      <x:c r="D605" s="0" t="s">
        <x:v>1251</x:v>
      </x:c>
      <x:c r="E605" s="0" t="s">
        <x:v>1252</x:v>
      </x:c>
      <x:c r="F605" s="2" t="n">
        <x:v>3.54</x:v>
      </x:c>
      <x:c r="G605" s="2" t="n">
        <x:v>4.99</x:v>
      </x:c>
      <x:c r="I605" s="0" t="n">
        <x:v>2</x:v>
      </x:c>
      <x:c r="J605" s="0" t="n">
        <x:v>2</x:v>
      </x:c>
      <x:c r="K605" s="0">
        <x:f>J605-I605</x:f>
      </x:c>
      <x:c r="M605" s="2">
        <x:f>I605*F605</x:f>
      </x:c>
      <x:c r="N605" s="2">
        <x:f>I605*G605</x:f>
      </x:c>
      <x:c r="P605" s="2">
        <x:f>J605*F605</x:f>
      </x:c>
      <x:c r="Q605" s="2">
        <x:f>J605*G605</x:f>
      </x:c>
      <x:c r="S605" s="2">
        <x:f>K605*F605</x:f>
      </x:c>
      <x:c r="T605" s="2">
        <x:f>K605*G605</x:f>
      </x:c>
    </x:row>
    <x:row r="606" spans="1:20">
      <x:c r="D606" s="0" t="s">
        <x:v>1253</x:v>
      </x:c>
      <x:c r="E606" s="0" t="s">
        <x:v>1254</x:v>
      </x:c>
      <x:c r="F606" s="2" t="n">
        <x:v>0</x:v>
      </x:c>
      <x:c r="G606" s="2" t="n">
        <x:v>2.49</x:v>
      </x:c>
      <x:c r="I606" s="0" t="n">
        <x:v>-5</x:v>
      </x:c>
      <x:c r="J606" s="0" t="n">
        <x:v>-5</x:v>
      </x:c>
      <x:c r="K606" s="0">
        <x:f>J606-I606</x:f>
      </x:c>
      <x:c r="M606" s="2">
        <x:f>I606*F606</x:f>
      </x:c>
      <x:c r="N606" s="2">
        <x:f>I606*G606</x:f>
      </x:c>
      <x:c r="P606" s="2">
        <x:f>J606*F606</x:f>
      </x:c>
      <x:c r="Q606" s="2">
        <x:f>J606*G606</x:f>
      </x:c>
      <x:c r="S606" s="2">
        <x:f>K606*F606</x:f>
      </x:c>
      <x:c r="T606" s="2">
        <x:f>K606*G606</x:f>
      </x:c>
    </x:row>
    <x:row r="607" spans="1:20">
      <x:c r="B607" s="0" t="s">
        <x:v>41</x:v>
      </x:c>
      <x:c r="C607" s="0" t="s">
        <x:v>1255</x:v>
      </x:c>
      <x:c r="D607" s="0" t="s">
        <x:v>1255</x:v>
      </x:c>
      <x:c r="E607" s="0" t="s">
        <x:v>1256</x:v>
      </x:c>
      <x:c r="F607" s="2" t="n">
        <x:v>1.65</x:v>
      </x:c>
      <x:c r="G607" s="2" t="n">
        <x:v>42.5</x:v>
      </x:c>
      <x:c r="I607" s="0" t="n">
        <x:v>1.65</x:v>
      </x:c>
      <x:c r="J607" s="0" t="n">
        <x:v>1.65</x:v>
      </x:c>
      <x:c r="K607" s="0">
        <x:f>J607-I607</x:f>
      </x:c>
      <x:c r="M607" s="2">
        <x:f>I607*F607</x:f>
      </x:c>
      <x:c r="N607" s="2">
        <x:f>I607*G607</x:f>
      </x:c>
      <x:c r="P607" s="2">
        <x:f>J607*F607</x:f>
      </x:c>
      <x:c r="Q607" s="2">
        <x:f>J607*G607</x:f>
      </x:c>
      <x:c r="S607" s="2">
        <x:f>K607*F607</x:f>
      </x:c>
      <x:c r="T607" s="2">
        <x:f>K607*G607</x:f>
      </x:c>
    </x:row>
    <x:row r="608" spans="1:20">
      <x:c r="B608" s="0" t="s">
        <x:v>41</x:v>
      </x:c>
      <x:c r="C608" s="0" t="s">
        <x:v>1257</x:v>
      </x:c>
      <x:c r="D608" s="0" t="s">
        <x:v>1257</x:v>
      </x:c>
      <x:c r="E608" s="0" t="s">
        <x:v>1258</x:v>
      </x:c>
      <x:c r="F608" s="2" t="n">
        <x:v>3.29</x:v>
      </x:c>
      <x:c r="G608" s="2" t="n">
        <x:v>4.99</x:v>
      </x:c>
      <x:c r="I608" s="0" t="n">
        <x:v>6</x:v>
      </x:c>
      <x:c r="J608" s="0" t="n">
        <x:v>6</x:v>
      </x:c>
      <x:c r="K608" s="0">
        <x:f>J608-I608</x:f>
      </x:c>
      <x:c r="M608" s="2">
        <x:f>I608*F608</x:f>
      </x:c>
      <x:c r="N608" s="2">
        <x:f>I608*G608</x:f>
      </x:c>
      <x:c r="P608" s="2">
        <x:f>J608*F608</x:f>
      </x:c>
      <x:c r="Q608" s="2">
        <x:f>J608*G608</x:f>
      </x:c>
      <x:c r="S608" s="2">
        <x:f>K608*F608</x:f>
      </x:c>
      <x:c r="T608" s="2">
        <x:f>K608*G608</x:f>
      </x:c>
    </x:row>
    <x:row r="609" spans="1:20">
      <x:c r="B609" s="0" t="s">
        <x:v>41</x:v>
      </x:c>
      <x:c r="C609" s="0" t="s">
        <x:v>1259</x:v>
      </x:c>
      <x:c r="D609" s="0" t="s">
        <x:v>1259</x:v>
      </x:c>
      <x:c r="E609" s="0" t="s">
        <x:v>1260</x:v>
      </x:c>
      <x:c r="F609" s="2" t="n">
        <x:v>3.45</x:v>
      </x:c>
      <x:c r="G609" s="2" t="n">
        <x:v>4.79</x:v>
      </x:c>
      <x:c r="I609" s="0" t="n">
        <x:v>56</x:v>
      </x:c>
      <x:c r="J609" s="0" t="n">
        <x:v>56</x:v>
      </x:c>
      <x:c r="K609" s="0">
        <x:f>J609-I609</x:f>
      </x:c>
      <x:c r="M609" s="2">
        <x:f>I609*F609</x:f>
      </x:c>
      <x:c r="N609" s="2">
        <x:f>I609*G609</x:f>
      </x:c>
      <x:c r="P609" s="2">
        <x:f>J609*F609</x:f>
      </x:c>
      <x:c r="Q609" s="2">
        <x:f>J609*G609</x:f>
      </x:c>
      <x:c r="S609" s="2">
        <x:f>K609*F609</x:f>
      </x:c>
      <x:c r="T609" s="2">
        <x:f>K609*G609</x:f>
      </x:c>
    </x:row>
    <x:row r="610" spans="1:20">
      <x:c r="C610" s="0" t="s">
        <x:v>1261</x:v>
      </x:c>
      <x:c r="D610" s="0" t="s">
        <x:v>1261</x:v>
      </x:c>
      <x:c r="E610" s="0" t="s">
        <x:v>1262</x:v>
      </x:c>
      <x:c r="F610" s="2" t="n">
        <x:v>3.25</x:v>
      </x:c>
      <x:c r="G610" s="2" t="n">
        <x:v>4.99</x:v>
      </x:c>
      <x:c r="I610" s="0" t="n">
        <x:v>15</x:v>
      </x:c>
      <x:c r="J610" s="0" t="n">
        <x:v>15</x:v>
      </x:c>
      <x:c r="K610" s="0">
        <x:f>J610-I610</x:f>
      </x:c>
      <x:c r="M610" s="2">
        <x:f>I610*F610</x:f>
      </x:c>
      <x:c r="N610" s="2">
        <x:f>I610*G610</x:f>
      </x:c>
      <x:c r="P610" s="2">
        <x:f>J610*F610</x:f>
      </x:c>
      <x:c r="Q610" s="2">
        <x:f>J610*G610</x:f>
      </x:c>
      <x:c r="S610" s="2">
        <x:f>K610*F610</x:f>
      </x:c>
      <x:c r="T610" s="2">
        <x:f>K610*G610</x:f>
      </x:c>
    </x:row>
    <x:row r="611" spans="1:20">
      <x:c r="C611" s="0" t="s">
        <x:v>1263</x:v>
      </x:c>
      <x:c r="D611" s="0" t="s">
        <x:v>1263</x:v>
      </x:c>
      <x:c r="E611" s="0" t="s">
        <x:v>1264</x:v>
      </x:c>
      <x:c r="F611" s="2" t="n">
        <x:v>3.45</x:v>
      </x:c>
      <x:c r="G611" s="2" t="n">
        <x:v>4.99</x:v>
      </x:c>
      <x:c r="I611" s="0" t="n">
        <x:v>20</x:v>
      </x:c>
      <x:c r="J611" s="0" t="n">
        <x:v>20</x:v>
      </x:c>
      <x:c r="K611" s="0">
        <x:f>J611-I611</x:f>
      </x:c>
      <x:c r="M611" s="2">
        <x:f>I611*F611</x:f>
      </x:c>
      <x:c r="N611" s="2">
        <x:f>I611*G611</x:f>
      </x:c>
      <x:c r="P611" s="2">
        <x:f>J611*F611</x:f>
      </x:c>
      <x:c r="Q611" s="2">
        <x:f>J611*G611</x:f>
      </x:c>
      <x:c r="S611" s="2">
        <x:f>K611*F611</x:f>
      </x:c>
      <x:c r="T611" s="2">
        <x:f>K611*G611</x:f>
      </x:c>
    </x:row>
    <x:row r="612" spans="1:20">
      <x:c r="C612" s="0" t="s">
        <x:v>1265</x:v>
      </x:c>
      <x:c r="D612" s="0" t="s">
        <x:v>1265</x:v>
      </x:c>
      <x:c r="E612" s="0" t="s">
        <x:v>1266</x:v>
      </x:c>
      <x:c r="F612" s="2" t="n">
        <x:v>16.95</x:v>
      </x:c>
      <x:c r="G612" s="2" t="n">
        <x:v>33.99</x:v>
      </x:c>
      <x:c r="I612" s="0" t="n">
        <x:v>3</x:v>
      </x:c>
      <x:c r="J612" s="0" t="n">
        <x:v>3</x:v>
      </x:c>
      <x:c r="K612" s="0">
        <x:f>J612-I612</x:f>
      </x:c>
      <x:c r="M612" s="2">
        <x:f>I612*F612</x:f>
      </x:c>
      <x:c r="N612" s="2">
        <x:f>I612*G612</x:f>
      </x:c>
      <x:c r="P612" s="2">
        <x:f>J612*F612</x:f>
      </x:c>
      <x:c r="Q612" s="2">
        <x:f>J612*G612</x:f>
      </x:c>
      <x:c r="S612" s="2">
        <x:f>K612*F612</x:f>
      </x:c>
      <x:c r="T612" s="2">
        <x:f>K612*G612</x:f>
      </x:c>
    </x:row>
    <x:row r="613" spans="1:20">
      <x:c r="B613" s="0" t="s">
        <x:v>41</x:v>
      </x:c>
      <x:c r="C613" s="0" t="s">
        <x:v>1267</x:v>
      </x:c>
      <x:c r="D613" s="0" t="s">
        <x:v>1267</x:v>
      </x:c>
      <x:c r="E613" s="0" t="s">
        <x:v>1268</x:v>
      </x:c>
      <x:c r="F613" s="2" t="n">
        <x:v>3.55</x:v>
      </x:c>
      <x:c r="G613" s="2" t="n">
        <x:v>5.49</x:v>
      </x:c>
      <x:c r="I613" s="0" t="n">
        <x:v>8</x:v>
      </x:c>
      <x:c r="J613" s="0" t="n">
        <x:v>8</x:v>
      </x:c>
      <x:c r="K613" s="0">
        <x:f>J613-I613</x:f>
      </x:c>
      <x:c r="M613" s="2">
        <x:f>I613*F613</x:f>
      </x:c>
      <x:c r="N613" s="2">
        <x:f>I613*G613</x:f>
      </x:c>
      <x:c r="P613" s="2">
        <x:f>J613*F613</x:f>
      </x:c>
      <x:c r="Q613" s="2">
        <x:f>J613*G613</x:f>
      </x:c>
      <x:c r="S613" s="2">
        <x:f>K613*F613</x:f>
      </x:c>
      <x:c r="T613" s="2">
        <x:f>K613*G613</x:f>
      </x:c>
    </x:row>
    <x:row r="614" spans="1:20">
      <x:c r="B614" s="0" t="s">
        <x:v>41</x:v>
      </x:c>
      <x:c r="C614" s="0" t="s">
        <x:v>1269</x:v>
      </x:c>
      <x:c r="D614" s="0" t="s">
        <x:v>1269</x:v>
      </x:c>
      <x:c r="E614" s="0" t="s">
        <x:v>1270</x:v>
      </x:c>
      <x:c r="F614" s="2" t="n">
        <x:v>25.88</x:v>
      </x:c>
      <x:c r="G614" s="2" t="n">
        <x:v>36.99</x:v>
      </x:c>
      <x:c r="I614" s="0" t="n">
        <x:v>-0.896</x:v>
      </x:c>
      <x:c r="J614" s="0" t="n">
        <x:v>-0.896</x:v>
      </x:c>
      <x:c r="K614" s="0">
        <x:f>J614-I614</x:f>
      </x:c>
      <x:c r="M614" s="2">
        <x:f>I614*F614</x:f>
      </x:c>
      <x:c r="N614" s="2">
        <x:f>I614*G614</x:f>
      </x:c>
      <x:c r="P614" s="2">
        <x:f>J614*F614</x:f>
      </x:c>
      <x:c r="Q614" s="2">
        <x:f>J614*G614</x:f>
      </x:c>
      <x:c r="S614" s="2">
        <x:f>K614*F614</x:f>
      </x:c>
      <x:c r="T614" s="2">
        <x:f>K614*G614</x:f>
      </x:c>
    </x:row>
    <x:row r="615" spans="1:20">
      <x:c r="B615" s="0" t="s">
        <x:v>41</x:v>
      </x:c>
      <x:c r="C615" s="0" t="s">
        <x:v>1271</x:v>
      </x:c>
      <x:c r="D615" s="0" t="s">
        <x:v>1271</x:v>
      </x:c>
      <x:c r="E615" s="0" t="s">
        <x:v>1272</x:v>
      </x:c>
      <x:c r="F615" s="2" t="n">
        <x:v>4.37</x:v>
      </x:c>
      <x:c r="G615" s="2" t="n">
        <x:v>6.99</x:v>
      </x:c>
      <x:c r="I615" s="0" t="n">
        <x:v>7</x:v>
      </x:c>
      <x:c r="J615" s="0" t="n">
        <x:v>7</x:v>
      </x:c>
      <x:c r="K615" s="0">
        <x:f>J615-I615</x:f>
      </x:c>
      <x:c r="M615" s="2">
        <x:f>I615*F615</x:f>
      </x:c>
      <x:c r="N615" s="2">
        <x:f>I615*G615</x:f>
      </x:c>
      <x:c r="P615" s="2">
        <x:f>J615*F615</x:f>
      </x:c>
      <x:c r="Q615" s="2">
        <x:f>J615*G615</x:f>
      </x:c>
      <x:c r="S615" s="2">
        <x:f>K615*F615</x:f>
      </x:c>
      <x:c r="T615" s="2">
        <x:f>K615*G615</x:f>
      </x:c>
    </x:row>
    <x:row r="616" spans="1:20">
      <x:c r="B616" s="0" t="s">
        <x:v>41</x:v>
      </x:c>
      <x:c r="C616" s="0" t="s">
        <x:v>1273</x:v>
      </x:c>
      <x:c r="D616" s="0" t="s">
        <x:v>1273</x:v>
      </x:c>
      <x:c r="E616" s="0" t="s">
        <x:v>1274</x:v>
      </x:c>
      <x:c r="F616" s="2" t="n">
        <x:v>4.49</x:v>
      </x:c>
      <x:c r="G616" s="2" t="n">
        <x:v>6.49</x:v>
      </x:c>
      <x:c r="I616" s="0" t="n">
        <x:v>6</x:v>
      </x:c>
      <x:c r="J616" s="0" t="n">
        <x:v>6</x:v>
      </x:c>
      <x:c r="K616" s="0">
        <x:f>J616-I616</x:f>
      </x:c>
      <x:c r="M616" s="2">
        <x:f>I616*F616</x:f>
      </x:c>
      <x:c r="N616" s="2">
        <x:f>I616*G616</x:f>
      </x:c>
      <x:c r="P616" s="2">
        <x:f>J616*F616</x:f>
      </x:c>
      <x:c r="Q616" s="2">
        <x:f>J616*G616</x:f>
      </x:c>
      <x:c r="S616" s="2">
        <x:f>K616*F616</x:f>
      </x:c>
      <x:c r="T616" s="2">
        <x:f>K616*G616</x:f>
      </x:c>
    </x:row>
    <x:row r="617" spans="1:20">
      <x:c r="C617" s="0" t="s">
        <x:v>1275</x:v>
      </x:c>
      <x:c r="D617" s="0" t="s">
        <x:v>1275</x:v>
      </x:c>
      <x:c r="E617" s="0" t="s">
        <x:v>1276</x:v>
      </x:c>
      <x:c r="F617" s="2" t="n">
        <x:v>3.06</x:v>
      </x:c>
      <x:c r="G617" s="2" t="n">
        <x:v>4.99</x:v>
      </x:c>
      <x:c r="I617" s="0" t="n">
        <x:v>7</x:v>
      </x:c>
      <x:c r="J617" s="0" t="n">
        <x:v>7</x:v>
      </x:c>
      <x:c r="K617" s="0">
        <x:f>J617-I617</x:f>
      </x:c>
      <x:c r="M617" s="2">
        <x:f>I617*F617</x:f>
      </x:c>
      <x:c r="N617" s="2">
        <x:f>I617*G617</x:f>
      </x:c>
      <x:c r="P617" s="2">
        <x:f>J617*F617</x:f>
      </x:c>
      <x:c r="Q617" s="2">
        <x:f>J617*G617</x:f>
      </x:c>
      <x:c r="S617" s="2">
        <x:f>K617*F617</x:f>
      </x:c>
      <x:c r="T617" s="2">
        <x:f>K617*G617</x:f>
      </x:c>
    </x:row>
    <x:row r="618" spans="1:20">
      <x:c r="C618" s="0" t="s">
        <x:v>1277</x:v>
      </x:c>
      <x:c r="D618" s="0" t="s">
        <x:v>1277</x:v>
      </x:c>
      <x:c r="E618" s="0" t="s">
        <x:v>1278</x:v>
      </x:c>
      <x:c r="F618" s="2" t="n">
        <x:v>6.09</x:v>
      </x:c>
      <x:c r="G618" s="2" t="n">
        <x:v>11.99</x:v>
      </x:c>
      <x:c r="I618" s="0" t="n">
        <x:v>3</x:v>
      </x:c>
      <x:c r="J618" s="0" t="n">
        <x:v>3</x:v>
      </x:c>
      <x:c r="K618" s="0">
        <x:f>J618-I618</x:f>
      </x:c>
      <x:c r="M618" s="2">
        <x:f>I618*F618</x:f>
      </x:c>
      <x:c r="N618" s="2">
        <x:f>I618*G618</x:f>
      </x:c>
      <x:c r="P618" s="2">
        <x:f>J618*F618</x:f>
      </x:c>
      <x:c r="Q618" s="2">
        <x:f>J618*G618</x:f>
      </x:c>
      <x:c r="S618" s="2">
        <x:f>K618*F618</x:f>
      </x:c>
      <x:c r="T618" s="2">
        <x:f>K618*G618</x:f>
      </x:c>
    </x:row>
    <x:row r="619" spans="1:20">
      <x:c r="D619" s="0" t="s">
        <x:v>1279</x:v>
      </x:c>
      <x:c r="E619" s="0" t="s">
        <x:v>1280</x:v>
      </x:c>
      <x:c r="F619" s="2" t="n">
        <x:v>0</x:v>
      </x:c>
      <x:c r="G619" s="2" t="n">
        <x:v>19.99</x:v>
      </x:c>
      <x:c r="I619" s="0" t="n">
        <x:v>-1</x:v>
      </x:c>
      <x:c r="J619" s="0" t="n">
        <x:v>-1</x:v>
      </x:c>
      <x:c r="K619" s="0">
        <x:f>J619-I619</x:f>
      </x:c>
      <x:c r="M619" s="2">
        <x:f>I619*F619</x:f>
      </x:c>
      <x:c r="N619" s="2">
        <x:f>I619*G619</x:f>
      </x:c>
      <x:c r="P619" s="2">
        <x:f>J619*F619</x:f>
      </x:c>
      <x:c r="Q619" s="2">
        <x:f>J619*G619</x:f>
      </x:c>
      <x:c r="S619" s="2">
        <x:f>K619*F619</x:f>
      </x:c>
      <x:c r="T619" s="2">
        <x:f>K619*G619</x:f>
      </x:c>
    </x:row>
    <x:row r="620" spans="1:20">
      <x:c r="C620" s="0" t="s">
        <x:v>1281</x:v>
      </x:c>
      <x:c r="D620" s="0" t="s">
        <x:v>1281</x:v>
      </x:c>
      <x:c r="E620" s="0" t="s">
        <x:v>1282</x:v>
      </x:c>
      <x:c r="F620" s="2" t="n">
        <x:v>2.79</x:v>
      </x:c>
      <x:c r="G620" s="2" t="n">
        <x:v>4.49</x:v>
      </x:c>
      <x:c r="I620" s="0" t="n">
        <x:v>7</x:v>
      </x:c>
      <x:c r="J620" s="0" t="n">
        <x:v>7</x:v>
      </x:c>
      <x:c r="K620" s="0">
        <x:f>J620-I620</x:f>
      </x:c>
      <x:c r="M620" s="2">
        <x:f>I620*F620</x:f>
      </x:c>
      <x:c r="N620" s="2">
        <x:f>I620*G620</x:f>
      </x:c>
      <x:c r="P620" s="2">
        <x:f>J620*F620</x:f>
      </x:c>
      <x:c r="Q620" s="2">
        <x:f>J620*G620</x:f>
      </x:c>
      <x:c r="S620" s="2">
        <x:f>K620*F620</x:f>
      </x:c>
      <x:c r="T620" s="2">
        <x:f>K620*G620</x:f>
      </x:c>
    </x:row>
    <x:row r="621" spans="1:20">
      <x:c r="C621" s="0" t="s">
        <x:v>1283</x:v>
      </x:c>
      <x:c r="D621" s="0" t="s">
        <x:v>1283</x:v>
      </x:c>
      <x:c r="E621" s="0" t="s">
        <x:v>1284</x:v>
      </x:c>
      <x:c r="F621" s="2" t="n">
        <x:v>11.21</x:v>
      </x:c>
      <x:c r="G621" s="2" t="n">
        <x:v>21.99</x:v>
      </x:c>
      <x:c r="I621" s="0" t="n">
        <x:v>1</x:v>
      </x:c>
      <x:c r="J621" s="0" t="n">
        <x:v>1</x:v>
      </x:c>
      <x:c r="K621" s="0">
        <x:f>J621-I621</x:f>
      </x:c>
      <x:c r="M621" s="2">
        <x:f>I621*F621</x:f>
      </x:c>
      <x:c r="N621" s="2">
        <x:f>I621*G621</x:f>
      </x:c>
      <x:c r="P621" s="2">
        <x:f>J621*F621</x:f>
      </x:c>
      <x:c r="Q621" s="2">
        <x:f>J621*G621</x:f>
      </x:c>
      <x:c r="S621" s="2">
        <x:f>K621*F621</x:f>
      </x:c>
      <x:c r="T621" s="2">
        <x:f>K621*G621</x:f>
      </x:c>
    </x:row>
    <x:row r="622" spans="1:20">
      <x:c r="B622" s="0" t="s">
        <x:v>157</x:v>
      </x:c>
      <x:c r="D622" s="0" t="s">
        <x:v>1285</x:v>
      </x:c>
      <x:c r="E622" s="0" t="s">
        <x:v>1286</x:v>
      </x:c>
      <x:c r="F622" s="2" t="n">
        <x:v>6.75</x:v>
      </x:c>
      <x:c r="G622" s="2" t="n">
        <x:v>13.99</x:v>
      </x:c>
      <x:c r="I622" s="0" t="n">
        <x:v>0</x:v>
      </x:c>
      <x:c r="J622" s="0" t="n">
        <x:v>0</x:v>
      </x:c>
      <x:c r="K622" s="0">
        <x:f>J622-I622</x:f>
      </x:c>
      <x:c r="M622" s="2">
        <x:f>I622*F622</x:f>
      </x:c>
      <x:c r="N622" s="2">
        <x:f>I622*G622</x:f>
      </x:c>
      <x:c r="P622" s="2">
        <x:f>J622*F622</x:f>
      </x:c>
      <x:c r="Q622" s="2">
        <x:f>J622*G622</x:f>
      </x:c>
      <x:c r="S622" s="2">
        <x:f>K622*F622</x:f>
      </x:c>
      <x:c r="T622" s="2">
        <x:f>K622*G622</x:f>
      </x:c>
    </x:row>
    <x:row r="623" spans="1:20">
      <x:c r="B623" s="0" t="s">
        <x:v>24</x:v>
      </x:c>
      <x:c r="C623" s="0" t="s">
        <x:v>1287</x:v>
      </x:c>
      <x:c r="D623" s="0" t="s">
        <x:v>1287</x:v>
      </x:c>
      <x:c r="E623" s="0" t="s">
        <x:v>1288</x:v>
      </x:c>
      <x:c r="F623" s="2" t="n">
        <x:v>6.45</x:v>
      </x:c>
      <x:c r="G623" s="2" t="n">
        <x:v>7.99</x:v>
      </x:c>
      <x:c r="I623" s="0" t="n">
        <x:v>1</x:v>
      </x:c>
      <x:c r="J623" s="0" t="n">
        <x:v>1</x:v>
      </x:c>
      <x:c r="K623" s="0">
        <x:f>J623-I623</x:f>
      </x:c>
      <x:c r="M623" s="2">
        <x:f>I623*F623</x:f>
      </x:c>
      <x:c r="N623" s="2">
        <x:f>I623*G623</x:f>
      </x:c>
      <x:c r="P623" s="2">
        <x:f>J623*F623</x:f>
      </x:c>
      <x:c r="Q623" s="2">
        <x:f>J623*G623</x:f>
      </x:c>
      <x:c r="S623" s="2">
        <x:f>K623*F623</x:f>
      </x:c>
      <x:c r="T623" s="2">
        <x:f>K623*G623</x:f>
      </x:c>
    </x:row>
    <x:row r="624" spans="1:20">
      <x:c r="B624" s="0" t="s">
        <x:v>24</x:v>
      </x:c>
      <x:c r="C624" s="0" t="s">
        <x:v>1289</x:v>
      </x:c>
      <x:c r="D624" s="0" t="s">
        <x:v>1289</x:v>
      </x:c>
      <x:c r="E624" s="0" t="s">
        <x:v>1290</x:v>
      </x:c>
      <x:c r="F624" s="2" t="n">
        <x:v>4.5</x:v>
      </x:c>
      <x:c r="G624" s="2" t="n">
        <x:v>6.49</x:v>
      </x:c>
      <x:c r="I624" s="0" t="n">
        <x:v>1</x:v>
      </x:c>
      <x:c r="J624" s="0" t="n">
        <x:v>1</x:v>
      </x:c>
      <x:c r="K624" s="0">
        <x:f>J624-I624</x:f>
      </x:c>
      <x:c r="M624" s="2">
        <x:f>I624*F624</x:f>
      </x:c>
      <x:c r="N624" s="2">
        <x:f>I624*G624</x:f>
      </x:c>
      <x:c r="P624" s="2">
        <x:f>J624*F624</x:f>
      </x:c>
      <x:c r="Q624" s="2">
        <x:f>J624*G624</x:f>
      </x:c>
      <x:c r="S624" s="2">
        <x:f>K624*F624</x:f>
      </x:c>
      <x:c r="T624" s="2">
        <x:f>K624*G624</x:f>
      </x:c>
    </x:row>
    <x:row r="625" spans="1:20">
      <x:c r="C625" s="0" t="s">
        <x:v>1291</x:v>
      </x:c>
      <x:c r="D625" s="0" t="s">
        <x:v>1291</x:v>
      </x:c>
      <x:c r="E625" s="0" t="s">
        <x:v>1292</x:v>
      </x:c>
      <x:c r="F625" s="2" t="n">
        <x:v>2.93</x:v>
      </x:c>
      <x:c r="G625" s="2" t="n">
        <x:v>4.49</x:v>
      </x:c>
      <x:c r="I625" s="0" t="n">
        <x:v>29</x:v>
      </x:c>
      <x:c r="J625" s="0" t="n">
        <x:v>29</x:v>
      </x:c>
      <x:c r="K625" s="0">
        <x:f>J625-I625</x:f>
      </x:c>
      <x:c r="M625" s="2">
        <x:f>I625*F625</x:f>
      </x:c>
      <x:c r="N625" s="2">
        <x:f>I625*G625</x:f>
      </x:c>
      <x:c r="P625" s="2">
        <x:f>J625*F625</x:f>
      </x:c>
      <x:c r="Q625" s="2">
        <x:f>J625*G625</x:f>
      </x:c>
      <x:c r="S625" s="2">
        <x:f>K625*F625</x:f>
      </x:c>
      <x:c r="T625" s="2">
        <x:f>K625*G625</x:f>
      </x:c>
    </x:row>
    <x:row r="626" spans="1:20">
      <x:c r="B626" s="0" t="s">
        <x:v>525</x:v>
      </x:c>
      <x:c r="C626" s="0" t="s">
        <x:v>1293</x:v>
      </x:c>
      <x:c r="D626" s="0" t="s">
        <x:v>1293</x:v>
      </x:c>
      <x:c r="E626" s="0" t="s">
        <x:v>1294</x:v>
      </x:c>
      <x:c r="F626" s="2" t="n">
        <x:v>0.9</x:v>
      </x:c>
      <x:c r="G626" s="2" t="n">
        <x:v>1.49</x:v>
      </x:c>
      <x:c r="I626" s="0" t="n">
        <x:v>46</x:v>
      </x:c>
      <x:c r="J626" s="0" t="n">
        <x:v>46</x:v>
      </x:c>
      <x:c r="K626" s="0">
        <x:f>J626-I626</x:f>
      </x:c>
      <x:c r="M626" s="2">
        <x:f>I626*F626</x:f>
      </x:c>
      <x:c r="N626" s="2">
        <x:f>I626*G626</x:f>
      </x:c>
      <x:c r="P626" s="2">
        <x:f>J626*F626</x:f>
      </x:c>
      <x:c r="Q626" s="2">
        <x:f>J626*G626</x:f>
      </x:c>
      <x:c r="S626" s="2">
        <x:f>K626*F626</x:f>
      </x:c>
      <x:c r="T626" s="2">
        <x:f>K626*G626</x:f>
      </x:c>
    </x:row>
    <x:row r="627" spans="1:20">
      <x:c r="D627" s="0" t="s">
        <x:v>1295</x:v>
      </x:c>
      <x:c r="E627" s="0" t="s">
        <x:v>1296</x:v>
      </x:c>
      <x:c r="F627" s="2" t="n">
        <x:v>0</x:v>
      </x:c>
      <x:c r="G627" s="2" t="n">
        <x:v>12.99</x:v>
      </x:c>
      <x:c r="I627" s="0" t="n">
        <x:v>-1</x:v>
      </x:c>
      <x:c r="J627" s="0" t="n">
        <x:v>-1</x:v>
      </x:c>
      <x:c r="K627" s="0">
        <x:f>J627-I627</x:f>
      </x:c>
      <x:c r="M627" s="2">
        <x:f>I627*F627</x:f>
      </x:c>
      <x:c r="N627" s="2">
        <x:f>I627*G627</x:f>
      </x:c>
      <x:c r="P627" s="2">
        <x:f>J627*F627</x:f>
      </x:c>
      <x:c r="Q627" s="2">
        <x:f>J627*G627</x:f>
      </x:c>
      <x:c r="S627" s="2">
        <x:f>K627*F627</x:f>
      </x:c>
      <x:c r="T627" s="2">
        <x:f>K627*G627</x:f>
      </x:c>
    </x:row>
    <x:row r="628" spans="1:20">
      <x:c r="B628" s="0" t="s">
        <x:v>164</x:v>
      </x:c>
      <x:c r="C628" s="0" t="s">
        <x:v>1297</x:v>
      </x:c>
      <x:c r="D628" s="0" t="s">
        <x:v>1297</x:v>
      </x:c>
      <x:c r="E628" s="0" t="s">
        <x:v>1298</x:v>
      </x:c>
      <x:c r="F628" s="2" t="n">
        <x:v>8.62</x:v>
      </x:c>
      <x:c r="G628" s="2" t="n">
        <x:v>12.25</x:v>
      </x:c>
      <x:c r="I628" s="0" t="n">
        <x:v>-1.42</x:v>
      </x:c>
      <x:c r="J628" s="0" t="n">
        <x:v>-1.42</x:v>
      </x:c>
      <x:c r="K628" s="0">
        <x:f>J628-I628</x:f>
      </x:c>
      <x:c r="M628" s="2">
        <x:f>I628*F628</x:f>
      </x:c>
      <x:c r="N628" s="2">
        <x:f>I628*G628</x:f>
      </x:c>
      <x:c r="P628" s="2">
        <x:f>J628*F628</x:f>
      </x:c>
      <x:c r="Q628" s="2">
        <x:f>J628*G628</x:f>
      </x:c>
      <x:c r="S628" s="2">
        <x:f>K628*F628</x:f>
      </x:c>
      <x:c r="T628" s="2">
        <x:f>K628*G628</x:f>
      </x:c>
    </x:row>
    <x:row r="629" spans="1:20">
      <x:c r="B629" s="0" t="s">
        <x:v>41</x:v>
      </x:c>
      <x:c r="C629" s="0" t="s">
        <x:v>1299</x:v>
      </x:c>
      <x:c r="D629" s="0" t="s">
        <x:v>1299</x:v>
      </x:c>
      <x:c r="E629" s="0" t="s">
        <x:v>1300</x:v>
      </x:c>
      <x:c r="F629" s="2" t="n">
        <x:v>12.75</x:v>
      </x:c>
      <x:c r="G629" s="2" t="n">
        <x:v>17.99</x:v>
      </x:c>
      <x:c r="I629" s="0" t="n">
        <x:v>4</x:v>
      </x:c>
      <x:c r="J629" s="0" t="n">
        <x:v>4</x:v>
      </x:c>
      <x:c r="K629" s="0">
        <x:f>J629-I629</x:f>
      </x:c>
      <x:c r="M629" s="2">
        <x:f>I629*F629</x:f>
      </x:c>
      <x:c r="N629" s="2">
        <x:f>I629*G629</x:f>
      </x:c>
      <x:c r="P629" s="2">
        <x:f>J629*F629</x:f>
      </x:c>
      <x:c r="Q629" s="2">
        <x:f>J629*G629</x:f>
      </x:c>
      <x:c r="S629" s="2">
        <x:f>K629*F629</x:f>
      </x:c>
      <x:c r="T629" s="2">
        <x:f>K629*G629</x:f>
      </x:c>
    </x:row>
    <x:row r="630" spans="1:20">
      <x:c r="B630" s="0" t="s">
        <x:v>24</x:v>
      </x:c>
      <x:c r="C630" s="0" t="s">
        <x:v>1301</x:v>
      </x:c>
      <x:c r="D630" s="0" t="s">
        <x:v>1301</x:v>
      </x:c>
      <x:c r="E630" s="0" t="s">
        <x:v>1302</x:v>
      </x:c>
      <x:c r="F630" s="2" t="n">
        <x:v>11.68</x:v>
      </x:c>
      <x:c r="G630" s="2" t="n">
        <x:v>22.99</x:v>
      </x:c>
      <x:c r="I630" s="0" t="n">
        <x:v>1</x:v>
      </x:c>
      <x:c r="J630" s="0" t="n">
        <x:v>1</x:v>
      </x:c>
      <x:c r="K630" s="0">
        <x:f>J630-I630</x:f>
      </x:c>
      <x:c r="M630" s="2">
        <x:f>I630*F630</x:f>
      </x:c>
      <x:c r="N630" s="2">
        <x:f>I630*G630</x:f>
      </x:c>
      <x:c r="P630" s="2">
        <x:f>J630*F630</x:f>
      </x:c>
      <x:c r="Q630" s="2">
        <x:f>J630*G630</x:f>
      </x:c>
      <x:c r="S630" s="2">
        <x:f>K630*F630</x:f>
      </x:c>
      <x:c r="T630" s="2">
        <x:f>K630*G630</x:f>
      </x:c>
    </x:row>
    <x:row r="631" spans="1:20">
      <x:c r="D631" s="0" t="s">
        <x:v>1303</x:v>
      </x:c>
      <x:c r="E631" s="0" t="s">
        <x:v>1304</x:v>
      </x:c>
      <x:c r="F631" s="2" t="n">
        <x:v>0</x:v>
      </x:c>
      <x:c r="G631" s="2" t="n">
        <x:v>7.99</x:v>
      </x:c>
      <x:c r="I631" s="0" t="n">
        <x:v>-1</x:v>
      </x:c>
      <x:c r="J631" s="0" t="n">
        <x:v>-1</x:v>
      </x:c>
      <x:c r="K631" s="0">
        <x:f>J631-I631</x:f>
      </x:c>
      <x:c r="M631" s="2">
        <x:f>I631*F631</x:f>
      </x:c>
      <x:c r="N631" s="2">
        <x:f>I631*G631</x:f>
      </x:c>
      <x:c r="P631" s="2">
        <x:f>J631*F631</x:f>
      </x:c>
      <x:c r="Q631" s="2">
        <x:f>J631*G631</x:f>
      </x:c>
      <x:c r="S631" s="2">
        <x:f>K631*F631</x:f>
      </x:c>
      <x:c r="T631" s="2">
        <x:f>K631*G631</x:f>
      </x:c>
    </x:row>
    <x:row r="632" spans="1:20">
      <x:c r="D632" s="0" t="s">
        <x:v>1305</x:v>
      </x:c>
      <x:c r="E632" s="0" t="s">
        <x:v>1306</x:v>
      </x:c>
      <x:c r="F632" s="2" t="n">
        <x:v>0</x:v>
      </x:c>
      <x:c r="G632" s="2" t="n">
        <x:v>26.99</x:v>
      </x:c>
      <x:c r="I632" s="0" t="n">
        <x:v>-1</x:v>
      </x:c>
      <x:c r="J632" s="0" t="n">
        <x:v>-1</x:v>
      </x:c>
      <x:c r="K632" s="0">
        <x:f>J632-I632</x:f>
      </x:c>
      <x:c r="M632" s="2">
        <x:f>I632*F632</x:f>
      </x:c>
      <x:c r="N632" s="2">
        <x:f>I632*G632</x:f>
      </x:c>
      <x:c r="P632" s="2">
        <x:f>J632*F632</x:f>
      </x:c>
      <x:c r="Q632" s="2">
        <x:f>J632*G632</x:f>
      </x:c>
      <x:c r="S632" s="2">
        <x:f>K632*F632</x:f>
      </x:c>
      <x:c r="T632" s="2">
        <x:f>K632*G632</x:f>
      </x:c>
    </x:row>
    <x:row r="633" spans="1:20">
      <x:c r="C633" s="0" t="s">
        <x:v>1307</x:v>
      </x:c>
      <x:c r="D633" s="0" t="s">
        <x:v>1307</x:v>
      </x:c>
      <x:c r="E633" s="0" t="s">
        <x:v>1308</x:v>
      </x:c>
      <x:c r="F633" s="2" t="n">
        <x:v>17.8</x:v>
      </x:c>
      <x:c r="G633" s="2" t="n">
        <x:v>30.99</x:v>
      </x:c>
      <x:c r="I633" s="0" t="n">
        <x:v>1</x:v>
      </x:c>
      <x:c r="J633" s="0" t="n">
        <x:v>1</x:v>
      </x:c>
      <x:c r="K633" s="0">
        <x:f>J633-I633</x:f>
      </x:c>
      <x:c r="M633" s="2">
        <x:f>I633*F633</x:f>
      </x:c>
      <x:c r="N633" s="2">
        <x:f>I633*G633</x:f>
      </x:c>
      <x:c r="P633" s="2">
        <x:f>J633*F633</x:f>
      </x:c>
      <x:c r="Q633" s="2">
        <x:f>J633*G633</x:f>
      </x:c>
      <x:c r="S633" s="2">
        <x:f>K633*F633</x:f>
      </x:c>
      <x:c r="T633" s="2">
        <x:f>K633*G633</x:f>
      </x:c>
    </x:row>
    <x:row r="634" spans="1:20">
      <x:c r="B634" s="0" t="s">
        <x:v>54</x:v>
      </x:c>
      <x:c r="C634" s="0" t="s">
        <x:v>1309</x:v>
      </x:c>
      <x:c r="D634" s="0" t="s">
        <x:v>1309</x:v>
      </x:c>
      <x:c r="E634" s="0" t="s">
        <x:v>1310</x:v>
      </x:c>
      <x:c r="F634" s="2" t="n">
        <x:v>5.6</x:v>
      </x:c>
      <x:c r="G634" s="2" t="n">
        <x:v>11.99</x:v>
      </x:c>
      <x:c r="I634" s="0" t="n">
        <x:v>5</x:v>
      </x:c>
      <x:c r="J634" s="0" t="n">
        <x:v>5</x:v>
      </x:c>
      <x:c r="K634" s="0">
        <x:f>J634-I634</x:f>
      </x:c>
      <x:c r="M634" s="2">
        <x:f>I634*F634</x:f>
      </x:c>
      <x:c r="N634" s="2">
        <x:f>I634*G634</x:f>
      </x:c>
      <x:c r="P634" s="2">
        <x:f>J634*F634</x:f>
      </x:c>
      <x:c r="Q634" s="2">
        <x:f>J634*G634</x:f>
      </x:c>
      <x:c r="S634" s="2">
        <x:f>K634*F634</x:f>
      </x:c>
      <x:c r="T634" s="2">
        <x:f>K634*G634</x:f>
      </x:c>
    </x:row>
    <x:row r="635" spans="1:20">
      <x:c r="C635" s="0" t="s">
        <x:v>1311</x:v>
      </x:c>
      <x:c r="D635" s="0" t="s">
        <x:v>1311</x:v>
      </x:c>
      <x:c r="E635" s="0" t="s">
        <x:v>1312</x:v>
      </x:c>
      <x:c r="F635" s="2" t="n">
        <x:v>13.99</x:v>
      </x:c>
      <x:c r="G635" s="2" t="n">
        <x:v>23.99</x:v>
      </x:c>
      <x:c r="I635" s="0" t="n">
        <x:v>4</x:v>
      </x:c>
      <x:c r="J635" s="0" t="n">
        <x:v>4</x:v>
      </x:c>
      <x:c r="K635" s="0">
        <x:f>J635-I635</x:f>
      </x:c>
      <x:c r="M635" s="2">
        <x:f>I635*F635</x:f>
      </x:c>
      <x:c r="N635" s="2">
        <x:f>I635*G635</x:f>
      </x:c>
      <x:c r="P635" s="2">
        <x:f>J635*F635</x:f>
      </x:c>
      <x:c r="Q635" s="2">
        <x:f>J635*G635</x:f>
      </x:c>
      <x:c r="S635" s="2">
        <x:f>K635*F635</x:f>
      </x:c>
      <x:c r="T635" s="2">
        <x:f>K635*G635</x:f>
      </x:c>
    </x:row>
    <x:row r="636" spans="1:20">
      <x:c r="B636" s="0" t="s">
        <x:v>54</x:v>
      </x:c>
      <x:c r="C636" s="0" t="s">
        <x:v>1313</x:v>
      </x:c>
      <x:c r="D636" s="0" t="s">
        <x:v>1313</x:v>
      </x:c>
      <x:c r="E636" s="0" t="s">
        <x:v>1314</x:v>
      </x:c>
      <x:c r="F636" s="2" t="n">
        <x:v>8.99</x:v>
      </x:c>
      <x:c r="G636" s="2" t="n">
        <x:v>14.99</x:v>
      </x:c>
      <x:c r="I636" s="0" t="n">
        <x:v>5</x:v>
      </x:c>
      <x:c r="J636" s="0" t="n">
        <x:v>5</x:v>
      </x:c>
      <x:c r="K636" s="0">
        <x:f>J636-I636</x:f>
      </x:c>
      <x:c r="M636" s="2">
        <x:f>I636*F636</x:f>
      </x:c>
      <x:c r="N636" s="2">
        <x:f>I636*G636</x:f>
      </x:c>
      <x:c r="P636" s="2">
        <x:f>J636*F636</x:f>
      </x:c>
      <x:c r="Q636" s="2">
        <x:f>J636*G636</x:f>
      </x:c>
      <x:c r="S636" s="2">
        <x:f>K636*F636</x:f>
      </x:c>
      <x:c r="T636" s="2">
        <x:f>K636*G636</x:f>
      </x:c>
    </x:row>
    <x:row r="637" spans="1:20">
      <x:c r="C637" s="0" t="s">
        <x:v>1315</x:v>
      </x:c>
      <x:c r="D637" s="0" t="s">
        <x:v>1315</x:v>
      </x:c>
      <x:c r="E637" s="0" t="s">
        <x:v>1316</x:v>
      </x:c>
      <x:c r="F637" s="2" t="n">
        <x:v>8.79</x:v>
      </x:c>
      <x:c r="G637" s="2" t="n">
        <x:v>16.99</x:v>
      </x:c>
      <x:c r="I637" s="0" t="n">
        <x:v>-2</x:v>
      </x:c>
      <x:c r="J637" s="0" t="n">
        <x:v>-2</x:v>
      </x:c>
      <x:c r="K637" s="0">
        <x:f>J637-I637</x:f>
      </x:c>
      <x:c r="M637" s="2">
        <x:f>I637*F637</x:f>
      </x:c>
      <x:c r="N637" s="2">
        <x:f>I637*G637</x:f>
      </x:c>
      <x:c r="P637" s="2">
        <x:f>J637*F637</x:f>
      </x:c>
      <x:c r="Q637" s="2">
        <x:f>J637*G637</x:f>
      </x:c>
      <x:c r="S637" s="2">
        <x:f>K637*F637</x:f>
      </x:c>
      <x:c r="T637" s="2">
        <x:f>K637*G637</x:f>
      </x:c>
    </x:row>
    <x:row r="638" spans="1:20">
      <x:c r="C638" s="0" t="s">
        <x:v>1317</x:v>
      </x:c>
      <x:c r="D638" s="0" t="s">
        <x:v>1317</x:v>
      </x:c>
      <x:c r="E638" s="0" t="s">
        <x:v>1318</x:v>
      </x:c>
      <x:c r="F638" s="2" t="n">
        <x:v>7.88</x:v>
      </x:c>
      <x:c r="G638" s="2" t="n">
        <x:v>12.99</x:v>
      </x:c>
      <x:c r="I638" s="0" t="n">
        <x:v>0</x:v>
      </x:c>
      <x:c r="J638" s="0" t="n">
        <x:v>0</x:v>
      </x:c>
      <x:c r="K638" s="0">
        <x:f>J638-I638</x:f>
      </x:c>
      <x:c r="M638" s="2">
        <x:f>I638*F638</x:f>
      </x:c>
      <x:c r="N638" s="2">
        <x:f>I638*G638</x:f>
      </x:c>
      <x:c r="P638" s="2">
        <x:f>J638*F638</x:f>
      </x:c>
      <x:c r="Q638" s="2">
        <x:f>J638*G638</x:f>
      </x:c>
      <x:c r="S638" s="2">
        <x:f>K638*F638</x:f>
      </x:c>
      <x:c r="T638" s="2">
        <x:f>K638*G638</x:f>
      </x:c>
    </x:row>
    <x:row r="639" spans="1:20">
      <x:c r="B639" s="0" t="s">
        <x:v>164</x:v>
      </x:c>
      <x:c r="C639" s="0" t="s">
        <x:v>1319</x:v>
      </x:c>
      <x:c r="D639" s="0" t="s">
        <x:v>1319</x:v>
      </x:c>
      <x:c r="E639" s="0" t="s">
        <x:v>1320</x:v>
      </x:c>
      <x:c r="F639" s="2" t="n">
        <x:v>2.3</x:v>
      </x:c>
      <x:c r="G639" s="2" t="n">
        <x:v>4.75</x:v>
      </x:c>
      <x:c r="I639" s="0" t="n">
        <x:v>-4</x:v>
      </x:c>
      <x:c r="J639" s="0" t="n">
        <x:v>-4</x:v>
      </x:c>
      <x:c r="K639" s="0">
        <x:f>J639-I639</x:f>
      </x:c>
      <x:c r="M639" s="2">
        <x:f>I639*F639</x:f>
      </x:c>
      <x:c r="N639" s="2">
        <x:f>I639*G639</x:f>
      </x:c>
      <x:c r="P639" s="2">
        <x:f>J639*F639</x:f>
      </x:c>
      <x:c r="Q639" s="2">
        <x:f>J639*G639</x:f>
      </x:c>
      <x:c r="S639" s="2">
        <x:f>K639*F639</x:f>
      </x:c>
      <x:c r="T639" s="2">
        <x:f>K639*G639</x:f>
      </x:c>
    </x:row>
    <x:row r="640" spans="1:20">
      <x:c r="B640" s="0" t="s">
        <x:v>164</x:v>
      </x:c>
      <x:c r="C640" s="0" t="s">
        <x:v>1321</x:v>
      </x:c>
      <x:c r="D640" s="0" t="s">
        <x:v>1321</x:v>
      </x:c>
      <x:c r="E640" s="0" t="s">
        <x:v>1322</x:v>
      </x:c>
      <x:c r="F640" s="2" t="n">
        <x:v>4.72</x:v>
      </x:c>
      <x:c r="G640" s="2" t="n">
        <x:v>7.39</x:v>
      </x:c>
      <x:c r="I640" s="0" t="n">
        <x:v>11</x:v>
      </x:c>
      <x:c r="J640" s="0" t="n">
        <x:v>11</x:v>
      </x:c>
      <x:c r="K640" s="0">
        <x:f>J640-I640</x:f>
      </x:c>
      <x:c r="M640" s="2">
        <x:f>I640*F640</x:f>
      </x:c>
      <x:c r="N640" s="2">
        <x:f>I640*G640</x:f>
      </x:c>
      <x:c r="P640" s="2">
        <x:f>J640*F640</x:f>
      </x:c>
      <x:c r="Q640" s="2">
        <x:f>J640*G640</x:f>
      </x:c>
      <x:c r="S640" s="2">
        <x:f>K640*F640</x:f>
      </x:c>
      <x:c r="T640" s="2">
        <x:f>K640*G640</x:f>
      </x:c>
    </x:row>
    <x:row r="641" spans="1:20">
      <x:c r="B641" s="0" t="s">
        <x:v>24</x:v>
      </x:c>
      <x:c r="C641" s="0" t="s">
        <x:v>1323</x:v>
      </x:c>
      <x:c r="D641" s="0" t="s">
        <x:v>1323</x:v>
      </x:c>
      <x:c r="E641" s="0" t="s">
        <x:v>1324</x:v>
      </x:c>
      <x:c r="F641" s="2" t="n">
        <x:v>11</x:v>
      </x:c>
      <x:c r="G641" s="2" t="n">
        <x:v>21.99</x:v>
      </x:c>
      <x:c r="I641" s="0" t="n">
        <x:v>1</x:v>
      </x:c>
      <x:c r="J641" s="0" t="n">
        <x:v>1</x:v>
      </x:c>
      <x:c r="K641" s="0">
        <x:f>J641-I641</x:f>
      </x:c>
      <x:c r="M641" s="2">
        <x:f>I641*F641</x:f>
      </x:c>
      <x:c r="N641" s="2">
        <x:f>I641*G641</x:f>
      </x:c>
      <x:c r="P641" s="2">
        <x:f>J641*F641</x:f>
      </x:c>
      <x:c r="Q641" s="2">
        <x:f>J641*G641</x:f>
      </x:c>
      <x:c r="S641" s="2">
        <x:f>K641*F641</x:f>
      </x:c>
      <x:c r="T641" s="2">
        <x:f>K641*G641</x:f>
      </x:c>
    </x:row>
    <x:row r="642" spans="1:20">
      <x:c r="B642" s="0" t="s">
        <x:v>41</x:v>
      </x:c>
      <x:c r="C642" s="0" t="s">
        <x:v>1325</x:v>
      </x:c>
      <x:c r="D642" s="0" t="s">
        <x:v>1325</x:v>
      </x:c>
      <x:c r="E642" s="0" t="s">
        <x:v>1326</x:v>
      </x:c>
      <x:c r="F642" s="2" t="n">
        <x:v>7.5</x:v>
      </x:c>
      <x:c r="G642" s="2" t="n">
        <x:v>10.99</x:v>
      </x:c>
      <x:c r="I642" s="0" t="n">
        <x:v>4</x:v>
      </x:c>
      <x:c r="J642" s="0" t="n">
        <x:v>4</x:v>
      </x:c>
      <x:c r="K642" s="0">
        <x:f>J642-I642</x:f>
      </x:c>
      <x:c r="M642" s="2">
        <x:f>I642*F642</x:f>
      </x:c>
      <x:c r="N642" s="2">
        <x:f>I642*G642</x:f>
      </x:c>
      <x:c r="P642" s="2">
        <x:f>J642*F642</x:f>
      </x:c>
      <x:c r="Q642" s="2">
        <x:f>J642*G642</x:f>
      </x:c>
      <x:c r="S642" s="2">
        <x:f>K642*F642</x:f>
      </x:c>
      <x:c r="T642" s="2">
        <x:f>K642*G642</x:f>
      </x:c>
    </x:row>
    <x:row r="643" spans="1:20">
      <x:c r="B643" s="0" t="s">
        <x:v>1327</x:v>
      </x:c>
      <x:c r="C643" s="0" t="s">
        <x:v>1328</x:v>
      </x:c>
      <x:c r="D643" s="0" t="s">
        <x:v>1328</x:v>
      </x:c>
      <x:c r="E643" s="0" t="s">
        <x:v>1329</x:v>
      </x:c>
      <x:c r="F643" s="2" t="n">
        <x:v>7.45</x:v>
      </x:c>
      <x:c r="G643" s="2" t="n">
        <x:v>14.99</x:v>
      </x:c>
      <x:c r="I643" s="0" t="n">
        <x:v>3</x:v>
      </x:c>
      <x:c r="J643" s="0" t="n">
        <x:v>3</x:v>
      </x:c>
      <x:c r="K643" s="0">
        <x:f>J643-I643</x:f>
      </x:c>
      <x:c r="M643" s="2">
        <x:f>I643*F643</x:f>
      </x:c>
      <x:c r="N643" s="2">
        <x:f>I643*G643</x:f>
      </x:c>
      <x:c r="P643" s="2">
        <x:f>J643*F643</x:f>
      </x:c>
      <x:c r="Q643" s="2">
        <x:f>J643*G643</x:f>
      </x:c>
      <x:c r="S643" s="2">
        <x:f>K643*F643</x:f>
      </x:c>
      <x:c r="T643" s="2">
        <x:f>K643*G643</x:f>
      </x:c>
    </x:row>
    <x:row r="644" spans="1:20">
      <x:c r="C644" s="0" t="s">
        <x:v>1330</x:v>
      </x:c>
      <x:c r="D644" s="0" t="s">
        <x:v>1330</x:v>
      </x:c>
      <x:c r="E644" s="0" t="s">
        <x:v>1331</x:v>
      </x:c>
      <x:c r="F644" s="2" t="n">
        <x:v>38.9</x:v>
      </x:c>
      <x:c r="G644" s="2" t="n">
        <x:v>78.99</x:v>
      </x:c>
      <x:c r="I644" s="0" t="n">
        <x:v>1</x:v>
      </x:c>
      <x:c r="J644" s="0" t="n">
        <x:v>1</x:v>
      </x:c>
      <x:c r="K644" s="0">
        <x:f>J644-I644</x:f>
      </x:c>
      <x:c r="M644" s="2">
        <x:f>I644*F644</x:f>
      </x:c>
      <x:c r="N644" s="2">
        <x:f>I644*G644</x:f>
      </x:c>
      <x:c r="P644" s="2">
        <x:f>J644*F644</x:f>
      </x:c>
      <x:c r="Q644" s="2">
        <x:f>J644*G644</x:f>
      </x:c>
      <x:c r="S644" s="2">
        <x:f>K644*F644</x:f>
      </x:c>
      <x:c r="T644" s="2">
        <x:f>K644*G644</x:f>
      </x:c>
    </x:row>
    <x:row r="645" spans="1:20">
      <x:c r="C645" s="0" t="s">
        <x:v>1332</x:v>
      </x:c>
      <x:c r="D645" s="0" t="s">
        <x:v>1332</x:v>
      </x:c>
      <x:c r="E645" s="0" t="s">
        <x:v>1333</x:v>
      </x:c>
      <x:c r="F645" s="2" t="n">
        <x:v>10.48</x:v>
      </x:c>
      <x:c r="G645" s="2" t="n">
        <x:v>19.99</x:v>
      </x:c>
      <x:c r="I645" s="0" t="n">
        <x:v>1</x:v>
      </x:c>
      <x:c r="J645" s="0" t="n">
        <x:v>1</x:v>
      </x:c>
      <x:c r="K645" s="0">
        <x:f>J645-I645</x:f>
      </x:c>
      <x:c r="M645" s="2">
        <x:f>I645*F645</x:f>
      </x:c>
      <x:c r="N645" s="2">
        <x:f>I645*G645</x:f>
      </x:c>
      <x:c r="P645" s="2">
        <x:f>J645*F645</x:f>
      </x:c>
      <x:c r="Q645" s="2">
        <x:f>J645*G645</x:f>
      </x:c>
      <x:c r="S645" s="2">
        <x:f>K645*F645</x:f>
      </x:c>
      <x:c r="T645" s="2">
        <x:f>K645*G645</x:f>
      </x:c>
    </x:row>
    <x:row r="646" spans="1:20">
      <x:c r="C646" s="0" t="s">
        <x:v>1334</x:v>
      </x:c>
      <x:c r="D646" s="0" t="s">
        <x:v>1334</x:v>
      </x:c>
      <x:c r="E646" s="0" t="s">
        <x:v>1335</x:v>
      </x:c>
      <x:c r="F646" s="2" t="n">
        <x:v>13.25</x:v>
      </x:c>
      <x:c r="G646" s="2" t="n">
        <x:v>24.99</x:v>
      </x:c>
      <x:c r="I646" s="0" t="n">
        <x:v>2</x:v>
      </x:c>
      <x:c r="J646" s="0" t="n">
        <x:v>2</x:v>
      </x:c>
      <x:c r="K646" s="0">
        <x:f>J646-I646</x:f>
      </x:c>
      <x:c r="M646" s="2">
        <x:f>I646*F646</x:f>
      </x:c>
      <x:c r="N646" s="2">
        <x:f>I646*G646</x:f>
      </x:c>
      <x:c r="P646" s="2">
        <x:f>J646*F646</x:f>
      </x:c>
      <x:c r="Q646" s="2">
        <x:f>J646*G646</x:f>
      </x:c>
      <x:c r="S646" s="2">
        <x:f>K646*F646</x:f>
      </x:c>
      <x:c r="T646" s="2">
        <x:f>K646*G646</x:f>
      </x:c>
    </x:row>
    <x:row r="647" spans="1:20">
      <x:c r="B647" s="0" t="s">
        <x:v>24</x:v>
      </x:c>
      <x:c r="C647" s="0" t="s">
        <x:v>1336</x:v>
      </x:c>
      <x:c r="D647" s="0" t="s">
        <x:v>1336</x:v>
      </x:c>
      <x:c r="E647" s="0" t="s">
        <x:v>1337</x:v>
      </x:c>
      <x:c r="F647" s="2" t="n">
        <x:v>13.25</x:v>
      </x:c>
      <x:c r="G647" s="2" t="n">
        <x:v>24.99</x:v>
      </x:c>
      <x:c r="I647" s="0" t="n">
        <x:v>-1</x:v>
      </x:c>
      <x:c r="J647" s="0" t="n">
        <x:v>-1</x:v>
      </x:c>
      <x:c r="K647" s="0">
        <x:f>J647-I647</x:f>
      </x:c>
      <x:c r="M647" s="2">
        <x:f>I647*F647</x:f>
      </x:c>
      <x:c r="N647" s="2">
        <x:f>I647*G647</x:f>
      </x:c>
      <x:c r="P647" s="2">
        <x:f>J647*F647</x:f>
      </x:c>
      <x:c r="Q647" s="2">
        <x:f>J647*G647</x:f>
      </x:c>
      <x:c r="S647" s="2">
        <x:f>K647*F647</x:f>
      </x:c>
      <x:c r="T647" s="2">
        <x:f>K647*G647</x:f>
      </x:c>
    </x:row>
    <x:row r="648" spans="1:20">
      <x:c r="C648" s="0" t="s">
        <x:v>1338</x:v>
      </x:c>
      <x:c r="D648" s="0" t="s">
        <x:v>1338</x:v>
      </x:c>
      <x:c r="E648" s="0" t="s">
        <x:v>1339</x:v>
      </x:c>
      <x:c r="F648" s="2" t="n">
        <x:v>13.25</x:v>
      </x:c>
      <x:c r="G648" s="2" t="n">
        <x:v>24.99</x:v>
      </x:c>
      <x:c r="I648" s="0" t="n">
        <x:v>2</x:v>
      </x:c>
      <x:c r="J648" s="0" t="n">
        <x:v>2</x:v>
      </x:c>
      <x:c r="K648" s="0">
        <x:f>J648-I648</x:f>
      </x:c>
      <x:c r="M648" s="2">
        <x:f>I648*F648</x:f>
      </x:c>
      <x:c r="N648" s="2">
        <x:f>I648*G648</x:f>
      </x:c>
      <x:c r="P648" s="2">
        <x:f>J648*F648</x:f>
      </x:c>
      <x:c r="Q648" s="2">
        <x:f>J648*G648</x:f>
      </x:c>
      <x:c r="S648" s="2">
        <x:f>K648*F648</x:f>
      </x:c>
      <x:c r="T648" s="2">
        <x:f>K648*G648</x:f>
      </x:c>
    </x:row>
    <x:row r="649" spans="1:20">
      <x:c r="D649" s="0" t="s">
        <x:v>1340</x:v>
      </x:c>
      <x:c r="E649" s="0" t="s">
        <x:v>1341</x:v>
      </x:c>
      <x:c r="F649" s="2" t="n">
        <x:v>4.36</x:v>
      </x:c>
      <x:c r="G649" s="2" t="n">
        <x:v>6.79</x:v>
      </x:c>
      <x:c r="I649" s="0" t="n">
        <x:v>2</x:v>
      </x:c>
      <x:c r="J649" s="0" t="n">
        <x:v>2</x:v>
      </x:c>
      <x:c r="K649" s="0">
        <x:f>J649-I649</x:f>
      </x:c>
      <x:c r="M649" s="2">
        <x:f>I649*F649</x:f>
      </x:c>
      <x:c r="N649" s="2">
        <x:f>I649*G649</x:f>
      </x:c>
      <x:c r="P649" s="2">
        <x:f>J649*F649</x:f>
      </x:c>
      <x:c r="Q649" s="2">
        <x:f>J649*G649</x:f>
      </x:c>
      <x:c r="S649" s="2">
        <x:f>K649*F649</x:f>
      </x:c>
      <x:c r="T649" s="2">
        <x:f>K649*G649</x:f>
      </x:c>
    </x:row>
    <x:row r="650" spans="1:20">
      <x:c r="D650" s="0" t="s">
        <x:v>1342</x:v>
      </x:c>
      <x:c r="E650" s="0" t="s">
        <x:v>1343</x:v>
      </x:c>
      <x:c r="F650" s="2" t="n">
        <x:v>4.36</x:v>
      </x:c>
      <x:c r="G650" s="2" t="n">
        <x:v>6.79</x:v>
      </x:c>
      <x:c r="I650" s="0" t="n">
        <x:v>2</x:v>
      </x:c>
      <x:c r="J650" s="0" t="n">
        <x:v>2</x:v>
      </x:c>
      <x:c r="K650" s="0">
        <x:f>J650-I650</x:f>
      </x:c>
      <x:c r="M650" s="2">
        <x:f>I650*F650</x:f>
      </x:c>
      <x:c r="N650" s="2">
        <x:f>I650*G650</x:f>
      </x:c>
      <x:c r="P650" s="2">
        <x:f>J650*F650</x:f>
      </x:c>
      <x:c r="Q650" s="2">
        <x:f>J650*G650</x:f>
      </x:c>
      <x:c r="S650" s="2">
        <x:f>K650*F650</x:f>
      </x:c>
      <x:c r="T650" s="2">
        <x:f>K650*G650</x:f>
      </x:c>
    </x:row>
    <x:row r="651" spans="1:20">
      <x:c r="B651" s="0" t="s">
        <x:v>41</x:v>
      </x:c>
      <x:c r="C651" s="0" t="s">
        <x:v>1344</x:v>
      </x:c>
      <x:c r="D651" s="0" t="s">
        <x:v>1344</x:v>
      </x:c>
      <x:c r="E651" s="0" t="s">
        <x:v>1345</x:v>
      </x:c>
      <x:c r="F651" s="2" t="n">
        <x:v>3.8</x:v>
      </x:c>
      <x:c r="G651" s="2" t="n">
        <x:v>5.49</x:v>
      </x:c>
      <x:c r="I651" s="0" t="n">
        <x:v>1</x:v>
      </x:c>
      <x:c r="J651" s="0" t="n">
        <x:v>1</x:v>
      </x:c>
      <x:c r="K651" s="0">
        <x:f>J651-I651</x:f>
      </x:c>
      <x:c r="M651" s="2">
        <x:f>I651*F651</x:f>
      </x:c>
      <x:c r="N651" s="2">
        <x:f>I651*G651</x:f>
      </x:c>
      <x:c r="P651" s="2">
        <x:f>J651*F651</x:f>
      </x:c>
      <x:c r="Q651" s="2">
        <x:f>J651*G651</x:f>
      </x:c>
      <x:c r="S651" s="2">
        <x:f>K651*F651</x:f>
      </x:c>
      <x:c r="T651" s="2">
        <x:f>K651*G651</x:f>
      </x:c>
    </x:row>
    <x:row r="652" spans="1:20">
      <x:c r="C652" s="0" t="s">
        <x:v>1346</x:v>
      </x:c>
      <x:c r="D652" s="0" t="s">
        <x:v>1346</x:v>
      </x:c>
      <x:c r="E652" s="0" t="s">
        <x:v>1347</x:v>
      </x:c>
      <x:c r="F652" s="2" t="n">
        <x:v>1.31</x:v>
      </x:c>
      <x:c r="G652" s="2" t="n">
        <x:v>2.49</x:v>
      </x:c>
      <x:c r="I652" s="0" t="n">
        <x:v>9</x:v>
      </x:c>
      <x:c r="J652" s="0" t="n">
        <x:v>9</x:v>
      </x:c>
      <x:c r="K652" s="0">
        <x:f>J652-I652</x:f>
      </x:c>
      <x:c r="M652" s="2">
        <x:f>I652*F652</x:f>
      </x:c>
      <x:c r="N652" s="2">
        <x:f>I652*G652</x:f>
      </x:c>
      <x:c r="P652" s="2">
        <x:f>J652*F652</x:f>
      </x:c>
      <x:c r="Q652" s="2">
        <x:f>J652*G652</x:f>
      </x:c>
      <x:c r="S652" s="2">
        <x:f>K652*F652</x:f>
      </x:c>
      <x:c r="T652" s="2">
        <x:f>K652*G652</x:f>
      </x:c>
    </x:row>
    <x:row r="653" spans="1:20">
      <x:c r="D653" s="0" t="s">
        <x:v>1348</x:v>
      </x:c>
      <x:c r="E653" s="0" t="s">
        <x:v>1349</x:v>
      </x:c>
      <x:c r="F653" s="2" t="n">
        <x:v>11.55</x:v>
      </x:c>
      <x:c r="G653" s="2" t="n">
        <x:v>22.99</x:v>
      </x:c>
      <x:c r="I653" s="0" t="n">
        <x:v>1</x:v>
      </x:c>
      <x:c r="J653" s="0" t="n">
        <x:v>1</x:v>
      </x:c>
      <x:c r="K653" s="0">
        <x:f>J653-I653</x:f>
      </x:c>
      <x:c r="M653" s="2">
        <x:f>I653*F653</x:f>
      </x:c>
      <x:c r="N653" s="2">
        <x:f>I653*G653</x:f>
      </x:c>
      <x:c r="P653" s="2">
        <x:f>J653*F653</x:f>
      </x:c>
      <x:c r="Q653" s="2">
        <x:f>J653*G653</x:f>
      </x:c>
      <x:c r="S653" s="2">
        <x:f>K653*F653</x:f>
      </x:c>
      <x:c r="T653" s="2">
        <x:f>K653*G653</x:f>
      </x:c>
    </x:row>
    <x:row r="654" spans="1:20">
      <x:c r="B654" s="0" t="s">
        <x:v>24</x:v>
      </x:c>
      <x:c r="C654" s="0" t="s">
        <x:v>1350</x:v>
      </x:c>
      <x:c r="D654" s="0" t="s">
        <x:v>1350</x:v>
      </x:c>
      <x:c r="E654" s="0" t="s">
        <x:v>1351</x:v>
      </x:c>
      <x:c r="F654" s="2" t="n">
        <x:v>5.39</x:v>
      </x:c>
      <x:c r="G654" s="2" t="n">
        <x:v>10.99</x:v>
      </x:c>
      <x:c r="I654" s="0" t="n">
        <x:v>4</x:v>
      </x:c>
      <x:c r="J654" s="0" t="n">
        <x:v>4</x:v>
      </x:c>
      <x:c r="K654" s="0">
        <x:f>J654-I654</x:f>
      </x:c>
      <x:c r="M654" s="2">
        <x:f>I654*F654</x:f>
      </x:c>
      <x:c r="N654" s="2">
        <x:f>I654*G654</x:f>
      </x:c>
      <x:c r="P654" s="2">
        <x:f>J654*F654</x:f>
      </x:c>
      <x:c r="Q654" s="2">
        <x:f>J654*G654</x:f>
      </x:c>
      <x:c r="S654" s="2">
        <x:f>K654*F654</x:f>
      </x:c>
      <x:c r="T654" s="2">
        <x:f>K654*G654</x:f>
      </x:c>
    </x:row>
    <x:row r="655" spans="1:20">
      <x:c r="B655" s="0" t="s">
        <x:v>24</x:v>
      </x:c>
      <x:c r="C655" s="0" t="s">
        <x:v>1352</x:v>
      </x:c>
      <x:c r="D655" s="0" t="s">
        <x:v>1352</x:v>
      </x:c>
      <x:c r="E655" s="0" t="s">
        <x:v>1353</x:v>
      </x:c>
      <x:c r="F655" s="2" t="n">
        <x:v>12.43</x:v>
      </x:c>
      <x:c r="G655" s="2" t="n">
        <x:v>24.99</x:v>
      </x:c>
      <x:c r="I655" s="0" t="n">
        <x:v>5</x:v>
      </x:c>
      <x:c r="J655" s="0" t="n">
        <x:v>5</x:v>
      </x:c>
      <x:c r="K655" s="0">
        <x:f>J655-I655</x:f>
      </x:c>
      <x:c r="M655" s="2">
        <x:f>I655*F655</x:f>
      </x:c>
      <x:c r="N655" s="2">
        <x:f>I655*G655</x:f>
      </x:c>
      <x:c r="P655" s="2">
        <x:f>J655*F655</x:f>
      </x:c>
      <x:c r="Q655" s="2">
        <x:f>J655*G655</x:f>
      </x:c>
      <x:c r="S655" s="2">
        <x:f>K655*F655</x:f>
      </x:c>
      <x:c r="T655" s="2">
        <x:f>K655*G655</x:f>
      </x:c>
    </x:row>
    <x:row r="656" spans="1:20">
      <x:c r="B656" s="0" t="s">
        <x:v>157</x:v>
      </x:c>
      <x:c r="C656" s="0" t="s">
        <x:v>1354</x:v>
      </x:c>
      <x:c r="D656" s="0" t="s">
        <x:v>1354</x:v>
      </x:c>
      <x:c r="E656" s="0" t="s">
        <x:v>1355</x:v>
      </x:c>
      <x:c r="F656" s="2" t="n">
        <x:v>10.6</x:v>
      </x:c>
      <x:c r="G656" s="2" t="n">
        <x:v>17.69</x:v>
      </x:c>
      <x:c r="I656" s="0" t="n">
        <x:v>7</x:v>
      </x:c>
      <x:c r="J656" s="0" t="n">
        <x:v>7</x:v>
      </x:c>
      <x:c r="K656" s="0">
        <x:f>J656-I656</x:f>
      </x:c>
      <x:c r="M656" s="2">
        <x:f>I656*F656</x:f>
      </x:c>
      <x:c r="N656" s="2">
        <x:f>I656*G656</x:f>
      </x:c>
      <x:c r="P656" s="2">
        <x:f>J656*F656</x:f>
      </x:c>
      <x:c r="Q656" s="2">
        <x:f>J656*G656</x:f>
      </x:c>
      <x:c r="S656" s="2">
        <x:f>K656*F656</x:f>
      </x:c>
      <x:c r="T656" s="2">
        <x:f>K656*G656</x:f>
      </x:c>
    </x:row>
    <x:row r="657" spans="1:20">
      <x:c r="C657" s="0" t="s">
        <x:v>1356</x:v>
      </x:c>
      <x:c r="D657" s="0" t="s">
        <x:v>1356</x:v>
      </x:c>
      <x:c r="E657" s="0" t="s">
        <x:v>1357</x:v>
      </x:c>
      <x:c r="F657" s="2" t="n">
        <x:v>14.95</x:v>
      </x:c>
      <x:c r="G657" s="2" t="n">
        <x:v>29.99</x:v>
      </x:c>
      <x:c r="I657" s="0" t="n">
        <x:v>0</x:v>
      </x:c>
      <x:c r="J657" s="0" t="n">
        <x:v>0</x:v>
      </x:c>
      <x:c r="K657" s="0">
        <x:f>J657-I657</x:f>
      </x:c>
      <x:c r="M657" s="2">
        <x:f>I657*F657</x:f>
      </x:c>
      <x:c r="N657" s="2">
        <x:f>I657*G657</x:f>
      </x:c>
      <x:c r="P657" s="2">
        <x:f>J657*F657</x:f>
      </x:c>
      <x:c r="Q657" s="2">
        <x:f>J657*G657</x:f>
      </x:c>
      <x:c r="S657" s="2">
        <x:f>K657*F657</x:f>
      </x:c>
      <x:c r="T657" s="2">
        <x:f>K657*G657</x:f>
      </x:c>
    </x:row>
    <x:row r="658" spans="1:20">
      <x:c r="B658" s="0" t="s">
        <x:v>164</x:v>
      </x:c>
      <x:c r="C658" s="0" t="s">
        <x:v>1358</x:v>
      </x:c>
      <x:c r="D658" s="0" t="s">
        <x:v>1358</x:v>
      </x:c>
      <x:c r="E658" s="0" t="s">
        <x:v>1359</x:v>
      </x:c>
      <x:c r="F658" s="2" t="n">
        <x:v>1.5</x:v>
      </x:c>
      <x:c r="G658" s="2" t="n">
        <x:v>2.99</x:v>
      </x:c>
      <x:c r="I658" s="0" t="n">
        <x:v>-3</x:v>
      </x:c>
      <x:c r="J658" s="0" t="n">
        <x:v>-3</x:v>
      </x:c>
      <x:c r="K658" s="0">
        <x:f>J658-I658</x:f>
      </x:c>
      <x:c r="M658" s="2">
        <x:f>I658*F658</x:f>
      </x:c>
      <x:c r="N658" s="2">
        <x:f>I658*G658</x:f>
      </x:c>
      <x:c r="P658" s="2">
        <x:f>J658*F658</x:f>
      </x:c>
      <x:c r="Q658" s="2">
        <x:f>J658*G658</x:f>
      </x:c>
      <x:c r="S658" s="2">
        <x:f>K658*F658</x:f>
      </x:c>
      <x:c r="T658" s="2">
        <x:f>K658*G658</x:f>
      </x:c>
    </x:row>
    <x:row r="659" spans="1:20">
      <x:c r="D659" s="0" t="s">
        <x:v>1360</x:v>
      </x:c>
      <x:c r="E659" s="0" t="s">
        <x:v>1361</x:v>
      </x:c>
      <x:c r="F659" s="2" t="n">
        <x:v>0</x:v>
      </x:c>
      <x:c r="G659" s="2" t="n">
        <x:v>1.35</x:v>
      </x:c>
      <x:c r="I659" s="0" t="n">
        <x:v>0</x:v>
      </x:c>
      <x:c r="J659" s="0" t="n">
        <x:v>0</x:v>
      </x:c>
      <x:c r="K659" s="0">
        <x:f>J659-I659</x:f>
      </x:c>
      <x:c r="M659" s="2">
        <x:f>I659*F659</x:f>
      </x:c>
      <x:c r="N659" s="2">
        <x:f>I659*G659</x:f>
      </x:c>
      <x:c r="P659" s="2">
        <x:f>J659*F659</x:f>
      </x:c>
      <x:c r="Q659" s="2">
        <x:f>J659*G659</x:f>
      </x:c>
      <x:c r="S659" s="2">
        <x:f>K659*F659</x:f>
      </x:c>
      <x:c r="T659" s="2">
        <x:f>K659*G659</x:f>
      </x:c>
    </x:row>
    <x:row r="660" spans="1:20">
      <x:c r="B660" s="0" t="s">
        <x:v>24</x:v>
      </x:c>
      <x:c r="C660" s="0" t="s">
        <x:v>1362</x:v>
      </x:c>
      <x:c r="D660" s="0" t="s">
        <x:v>1362</x:v>
      </x:c>
      <x:c r="E660" s="0" t="s">
        <x:v>1363</x:v>
      </x:c>
      <x:c r="F660" s="2" t="n">
        <x:v>5.05</x:v>
      </x:c>
      <x:c r="G660" s="2" t="n">
        <x:v>9.99</x:v>
      </x:c>
      <x:c r="I660" s="0" t="n">
        <x:v>2</x:v>
      </x:c>
      <x:c r="J660" s="0" t="n">
        <x:v>2</x:v>
      </x:c>
      <x:c r="K660" s="0">
        <x:f>J660-I660</x:f>
      </x:c>
      <x:c r="M660" s="2">
        <x:f>I660*F660</x:f>
      </x:c>
      <x:c r="N660" s="2">
        <x:f>I660*G660</x:f>
      </x:c>
      <x:c r="P660" s="2">
        <x:f>J660*F660</x:f>
      </x:c>
      <x:c r="Q660" s="2">
        <x:f>J660*G660</x:f>
      </x:c>
      <x:c r="S660" s="2">
        <x:f>K660*F660</x:f>
      </x:c>
      <x:c r="T660" s="2">
        <x:f>K660*G660</x:f>
      </x:c>
    </x:row>
    <x:row r="661" spans="1:20">
      <x:c r="B661" s="0" t="s">
        <x:v>1364</x:v>
      </x:c>
      <x:c r="C661" s="0" t="s">
        <x:v>1365</x:v>
      </x:c>
      <x:c r="D661" s="0" t="s">
        <x:v>1365</x:v>
      </x:c>
      <x:c r="E661" s="0" t="s">
        <x:v>1364</x:v>
      </x:c>
      <x:c r="F661" s="2" t="n">
        <x:v>4.5</x:v>
      </x:c>
      <x:c r="G661" s="2" t="n">
        <x:v>5.49</x:v>
      </x:c>
      <x:c r="I661" s="0" t="n">
        <x:v>-24</x:v>
      </x:c>
      <x:c r="J661" s="0" t="n">
        <x:v>-24</x:v>
      </x:c>
      <x:c r="K661" s="0">
        <x:f>J661-I661</x:f>
      </x:c>
      <x:c r="M661" s="2">
        <x:f>I661*F661</x:f>
      </x:c>
      <x:c r="N661" s="2">
        <x:f>I661*G661</x:f>
      </x:c>
      <x:c r="P661" s="2">
        <x:f>J661*F661</x:f>
      </x:c>
      <x:c r="Q661" s="2">
        <x:f>J661*G661</x:f>
      </x:c>
      <x:c r="S661" s="2">
        <x:f>K661*F661</x:f>
      </x:c>
      <x:c r="T661" s="2">
        <x:f>K661*G661</x:f>
      </x:c>
    </x:row>
    <x:row r="662" spans="1:20">
      <x:c r="C662" s="0" t="s">
        <x:v>1366</x:v>
      </x:c>
      <x:c r="D662" s="0" t="s">
        <x:v>1366</x:v>
      </x:c>
      <x:c r="E662" s="0" t="s">
        <x:v>1367</x:v>
      </x:c>
      <x:c r="F662" s="2" t="n">
        <x:v>3.1</x:v>
      </x:c>
      <x:c r="G662" s="2" t="n">
        <x:v>4.99</x:v>
      </x:c>
      <x:c r="I662" s="0" t="n">
        <x:v>5.925</x:v>
      </x:c>
      <x:c r="J662" s="0" t="n">
        <x:v>5.925</x:v>
      </x:c>
      <x:c r="K662" s="0">
        <x:f>J662-I662</x:f>
      </x:c>
      <x:c r="M662" s="2">
        <x:f>I662*F662</x:f>
      </x:c>
      <x:c r="N662" s="2">
        <x:f>I662*G662</x:f>
      </x:c>
      <x:c r="P662" s="2">
        <x:f>J662*F662</x:f>
      </x:c>
      <x:c r="Q662" s="2">
        <x:f>J662*G662</x:f>
      </x:c>
      <x:c r="S662" s="2">
        <x:f>K662*F662</x:f>
      </x:c>
      <x:c r="T662" s="2">
        <x:f>K662*G662</x:f>
      </x:c>
    </x:row>
    <x:row r="663" spans="1:20">
      <x:c r="C663" s="0" t="s">
        <x:v>1368</x:v>
      </x:c>
      <x:c r="D663" s="0" t="s">
        <x:v>1368</x:v>
      </x:c>
      <x:c r="E663" s="0" t="s">
        <x:v>1369</x:v>
      </x:c>
      <x:c r="F663" s="2" t="n">
        <x:v>2.56</x:v>
      </x:c>
      <x:c r="G663" s="2" t="n">
        <x:v>3.99</x:v>
      </x:c>
      <x:c r="I663" s="0" t="n">
        <x:v>25.295</x:v>
      </x:c>
      <x:c r="J663" s="0" t="n">
        <x:v>25.295</x:v>
      </x:c>
      <x:c r="K663" s="0">
        <x:f>J663-I663</x:f>
      </x:c>
      <x:c r="M663" s="2">
        <x:f>I663*F663</x:f>
      </x:c>
      <x:c r="N663" s="2">
        <x:f>I663*G663</x:f>
      </x:c>
      <x:c r="P663" s="2">
        <x:f>J663*F663</x:f>
      </x:c>
      <x:c r="Q663" s="2">
        <x:f>J663*G663</x:f>
      </x:c>
      <x:c r="S663" s="2">
        <x:f>K663*F663</x:f>
      </x:c>
      <x:c r="T663" s="2">
        <x:f>K663*G663</x:f>
      </x:c>
    </x:row>
    <x:row r="664" spans="1:20">
      <x:c r="C664" s="0" t="s">
        <x:v>1370</x:v>
      </x:c>
      <x:c r="D664" s="0" t="s">
        <x:v>1370</x:v>
      </x:c>
      <x:c r="E664" s="0" t="s">
        <x:v>1371</x:v>
      </x:c>
      <x:c r="F664" s="2" t="n">
        <x:v>4.1</x:v>
      </x:c>
      <x:c r="G664" s="2" t="n">
        <x:v>6.25</x:v>
      </x:c>
      <x:c r="I664" s="0" t="n">
        <x:v>29.67</x:v>
      </x:c>
      <x:c r="J664" s="0" t="n">
        <x:v>29.67</x:v>
      </x:c>
      <x:c r="K664" s="0">
        <x:f>J664-I664</x:f>
      </x:c>
      <x:c r="M664" s="2">
        <x:f>I664*F664</x:f>
      </x:c>
      <x:c r="N664" s="2">
        <x:f>I664*G664</x:f>
      </x:c>
      <x:c r="P664" s="2">
        <x:f>J664*F664</x:f>
      </x:c>
      <x:c r="Q664" s="2">
        <x:f>J664*G664</x:f>
      </x:c>
      <x:c r="S664" s="2">
        <x:f>K664*F664</x:f>
      </x:c>
      <x:c r="T664" s="2">
        <x:f>K664*G664</x:f>
      </x:c>
    </x:row>
    <x:row r="665" spans="1:20">
      <x:c r="D665" s="0" t="s">
        <x:v>1372</x:v>
      </x:c>
      <x:c r="E665" s="0" t="s">
        <x:v>1373</x:v>
      </x:c>
      <x:c r="F665" s="2" t="n">
        <x:v>0</x:v>
      </x:c>
      <x:c r="G665" s="2" t="n">
        <x:v>5.48</x:v>
      </x:c>
      <x:c r="I665" s="0" t="n">
        <x:v>0</x:v>
      </x:c>
      <x:c r="J665" s="0" t="n">
        <x:v>0</x:v>
      </x:c>
      <x:c r="K665" s="0">
        <x:f>J665-I665</x:f>
      </x:c>
      <x:c r="M665" s="2">
        <x:f>I665*F665</x:f>
      </x:c>
      <x:c r="N665" s="2">
        <x:f>I665*G665</x:f>
      </x:c>
      <x:c r="P665" s="2">
        <x:f>J665*F665</x:f>
      </x:c>
      <x:c r="Q665" s="2">
        <x:f>J665*G665</x:f>
      </x:c>
      <x:c r="S665" s="2">
        <x:f>K665*F665</x:f>
      </x:c>
      <x:c r="T665" s="2">
        <x:f>K665*G665</x:f>
      </x:c>
    </x:row>
    <x:row r="666" spans="1:20">
      <x:c r="D666" s="0" t="s">
        <x:v>1374</x:v>
      </x:c>
      <x:c r="E666" s="0" t="s">
        <x:v>1375</x:v>
      </x:c>
      <x:c r="F666" s="2" t="n">
        <x:v>0</x:v>
      </x:c>
      <x:c r="G666" s="2" t="n">
        <x:v>3.69</x:v>
      </x:c>
      <x:c r="I666" s="0" t="n">
        <x:v>-3</x:v>
      </x:c>
      <x:c r="J666" s="0" t="n">
        <x:v>-3</x:v>
      </x:c>
      <x:c r="K666" s="0">
        <x:f>J666-I666</x:f>
      </x:c>
      <x:c r="M666" s="2">
        <x:f>I666*F666</x:f>
      </x:c>
      <x:c r="N666" s="2">
        <x:f>I666*G666</x:f>
      </x:c>
      <x:c r="P666" s="2">
        <x:f>J666*F666</x:f>
      </x:c>
      <x:c r="Q666" s="2">
        <x:f>J666*G666</x:f>
      </x:c>
      <x:c r="S666" s="2">
        <x:f>K666*F666</x:f>
      </x:c>
      <x:c r="T666" s="2">
        <x:f>K666*G666</x:f>
      </x:c>
    </x:row>
    <x:row r="667" spans="1:20">
      <x:c r="C667" s="0" t="s">
        <x:v>1376</x:v>
      </x:c>
      <x:c r="D667" s="0" t="s">
        <x:v>1376</x:v>
      </x:c>
      <x:c r="E667" s="0" t="s">
        <x:v>1377</x:v>
      </x:c>
      <x:c r="F667" s="2" t="n">
        <x:v>2.01</x:v>
      </x:c>
      <x:c r="G667" s="2" t="n">
        <x:v>2.99</x:v>
      </x:c>
      <x:c r="I667" s="0" t="n">
        <x:v>8</x:v>
      </x:c>
      <x:c r="J667" s="0" t="n">
        <x:v>8</x:v>
      </x:c>
      <x:c r="K667" s="0">
        <x:f>J667-I667</x:f>
      </x:c>
      <x:c r="M667" s="2">
        <x:f>I667*F667</x:f>
      </x:c>
      <x:c r="N667" s="2">
        <x:f>I667*G667</x:f>
      </x:c>
      <x:c r="P667" s="2">
        <x:f>J667*F667</x:f>
      </x:c>
      <x:c r="Q667" s="2">
        <x:f>J667*G667</x:f>
      </x:c>
      <x:c r="S667" s="2">
        <x:f>K667*F667</x:f>
      </x:c>
      <x:c r="T667" s="2">
        <x:f>K667*G667</x:f>
      </x:c>
    </x:row>
    <x:row r="668" spans="1:20">
      <x:c r="B668" s="0" t="s">
        <x:v>41</x:v>
      </x:c>
      <x:c r="C668" s="0" t="s">
        <x:v>1378</x:v>
      </x:c>
      <x:c r="D668" s="0" t="s">
        <x:v>1378</x:v>
      </x:c>
      <x:c r="E668" s="0" t="s">
        <x:v>1379</x:v>
      </x:c>
      <x:c r="F668" s="2" t="n">
        <x:v>3.11</x:v>
      </x:c>
      <x:c r="G668" s="2" t="n">
        <x:v>4.99</x:v>
      </x:c>
      <x:c r="I668" s="0" t="n">
        <x:v>2</x:v>
      </x:c>
      <x:c r="J668" s="0" t="n">
        <x:v>2</x:v>
      </x:c>
      <x:c r="K668" s="0">
        <x:f>J668-I668</x:f>
      </x:c>
      <x:c r="M668" s="2">
        <x:f>I668*F668</x:f>
      </x:c>
      <x:c r="N668" s="2">
        <x:f>I668*G668</x:f>
      </x:c>
      <x:c r="P668" s="2">
        <x:f>J668*F668</x:f>
      </x:c>
      <x:c r="Q668" s="2">
        <x:f>J668*G668</x:f>
      </x:c>
      <x:c r="S668" s="2">
        <x:f>K668*F668</x:f>
      </x:c>
      <x:c r="T668" s="2">
        <x:f>K668*G668</x:f>
      </x:c>
    </x:row>
    <x:row r="669" spans="1:20">
      <x:c r="B669" s="0" t="s">
        <x:v>24</x:v>
      </x:c>
      <x:c r="C669" s="0" t="s">
        <x:v>1380</x:v>
      </x:c>
      <x:c r="D669" s="0" t="s">
        <x:v>1380</x:v>
      </x:c>
      <x:c r="E669" s="0" t="s">
        <x:v>1381</x:v>
      </x:c>
      <x:c r="F669" s="2" t="n">
        <x:v>9.05</x:v>
      </x:c>
      <x:c r="G669" s="2" t="n">
        <x:v>17.49</x:v>
      </x:c>
      <x:c r="I669" s="0" t="n">
        <x:v>0</x:v>
      </x:c>
      <x:c r="J669" s="0" t="n">
        <x:v>0</x:v>
      </x:c>
      <x:c r="K669" s="0">
        <x:f>J669-I669</x:f>
      </x:c>
      <x:c r="M669" s="2">
        <x:f>I669*F669</x:f>
      </x:c>
      <x:c r="N669" s="2">
        <x:f>I669*G669</x:f>
      </x:c>
      <x:c r="P669" s="2">
        <x:f>J669*F669</x:f>
      </x:c>
      <x:c r="Q669" s="2">
        <x:f>J669*G669</x:f>
      </x:c>
      <x:c r="S669" s="2">
        <x:f>K669*F669</x:f>
      </x:c>
      <x:c r="T669" s="2">
        <x:f>K669*G669</x:f>
      </x:c>
    </x:row>
    <x:row r="670" spans="1:20">
      <x:c r="B670" s="0" t="s">
        <x:v>24</x:v>
      </x:c>
      <x:c r="C670" s="0" t="s">
        <x:v>1382</x:v>
      </x:c>
      <x:c r="D670" s="0" t="s">
        <x:v>1382</x:v>
      </x:c>
      <x:c r="E670" s="0" t="s">
        <x:v>1383</x:v>
      </x:c>
      <x:c r="F670" s="2" t="n">
        <x:v>4.89</x:v>
      </x:c>
      <x:c r="G670" s="2" t="n">
        <x:v>9.99</x:v>
      </x:c>
      <x:c r="I670" s="0" t="n">
        <x:v>2</x:v>
      </x:c>
      <x:c r="J670" s="0" t="n">
        <x:v>2</x:v>
      </x:c>
      <x:c r="K670" s="0">
        <x:f>J670-I670</x:f>
      </x:c>
      <x:c r="M670" s="2">
        <x:f>I670*F670</x:f>
      </x:c>
      <x:c r="N670" s="2">
        <x:f>I670*G670</x:f>
      </x:c>
      <x:c r="P670" s="2">
        <x:f>J670*F670</x:f>
      </x:c>
      <x:c r="Q670" s="2">
        <x:f>J670*G670</x:f>
      </x:c>
      <x:c r="S670" s="2">
        <x:f>K670*F670</x:f>
      </x:c>
      <x:c r="T670" s="2">
        <x:f>K670*G670</x:f>
      </x:c>
    </x:row>
    <x:row r="671" spans="1:20">
      <x:c r="B671" s="0" t="s">
        <x:v>24</x:v>
      </x:c>
      <x:c r="C671" s="0" t="s">
        <x:v>1384</x:v>
      </x:c>
      <x:c r="D671" s="0" t="s">
        <x:v>1384</x:v>
      </x:c>
      <x:c r="E671" s="0" t="s">
        <x:v>1385</x:v>
      </x:c>
      <x:c r="F671" s="2" t="n">
        <x:v>11.5</x:v>
      </x:c>
      <x:c r="G671" s="2" t="n">
        <x:v>22.99</x:v>
      </x:c>
      <x:c r="I671" s="0" t="n">
        <x:v>0</x:v>
      </x:c>
      <x:c r="J671" s="0" t="n">
        <x:v>0</x:v>
      </x:c>
      <x:c r="K671" s="0">
        <x:f>J671-I671</x:f>
      </x:c>
      <x:c r="M671" s="2">
        <x:f>I671*F671</x:f>
      </x:c>
      <x:c r="N671" s="2">
        <x:f>I671*G671</x:f>
      </x:c>
      <x:c r="P671" s="2">
        <x:f>J671*F671</x:f>
      </x:c>
      <x:c r="Q671" s="2">
        <x:f>J671*G671</x:f>
      </x:c>
      <x:c r="S671" s="2">
        <x:f>K671*F671</x:f>
      </x:c>
      <x:c r="T671" s="2">
        <x:f>K671*G671</x:f>
      </x:c>
    </x:row>
    <x:row r="672" spans="1:20">
      <x:c r="B672" s="0" t="s">
        <x:v>297</x:v>
      </x:c>
      <x:c r="C672" s="0" t="s">
        <x:v>1386</x:v>
      </x:c>
      <x:c r="D672" s="0" t="s">
        <x:v>1386</x:v>
      </x:c>
      <x:c r="E672" s="0" t="s">
        <x:v>1387</x:v>
      </x:c>
      <x:c r="F672" s="2" t="n">
        <x:v>6.29</x:v>
      </x:c>
      <x:c r="G672" s="2" t="n">
        <x:v>8.99</x:v>
      </x:c>
      <x:c r="I672" s="0" t="n">
        <x:v>1</x:v>
      </x:c>
      <x:c r="J672" s="0" t="n">
        <x:v>1</x:v>
      </x:c>
      <x:c r="K672" s="0">
        <x:f>J672-I672</x:f>
      </x:c>
      <x:c r="M672" s="2">
        <x:f>I672*F672</x:f>
      </x:c>
      <x:c r="N672" s="2">
        <x:f>I672*G672</x:f>
      </x:c>
      <x:c r="P672" s="2">
        <x:f>J672*F672</x:f>
      </x:c>
      <x:c r="Q672" s="2">
        <x:f>J672*G672</x:f>
      </x:c>
      <x:c r="S672" s="2">
        <x:f>K672*F672</x:f>
      </x:c>
      <x:c r="T672" s="2">
        <x:f>K672*G672</x:f>
      </x:c>
    </x:row>
    <x:row r="673" spans="1:20">
      <x:c r="B673" s="0" t="s">
        <x:v>41</x:v>
      </x:c>
      <x:c r="C673" s="0" t="s">
        <x:v>1388</x:v>
      </x:c>
      <x:c r="D673" s="0" t="s">
        <x:v>1388</x:v>
      </x:c>
      <x:c r="E673" s="0" t="s">
        <x:v>1389</x:v>
      </x:c>
      <x:c r="F673" s="2" t="n">
        <x:v>4.89</x:v>
      </x:c>
      <x:c r="G673" s="2" t="n">
        <x:v>7.99</x:v>
      </x:c>
      <x:c r="I673" s="0" t="n">
        <x:v>10</x:v>
      </x:c>
      <x:c r="J673" s="0" t="n">
        <x:v>10</x:v>
      </x:c>
      <x:c r="K673" s="0">
        <x:f>J673-I673</x:f>
      </x:c>
      <x:c r="M673" s="2">
        <x:f>I673*F673</x:f>
      </x:c>
      <x:c r="N673" s="2">
        <x:f>I673*G673</x:f>
      </x:c>
      <x:c r="P673" s="2">
        <x:f>J673*F673</x:f>
      </x:c>
      <x:c r="Q673" s="2">
        <x:f>J673*G673</x:f>
      </x:c>
      <x:c r="S673" s="2">
        <x:f>K673*F673</x:f>
      </x:c>
      <x:c r="T673" s="2">
        <x:f>K673*G673</x:f>
      </x:c>
    </x:row>
    <x:row r="674" spans="1:20">
      <x:c r="B674" s="0" t="s">
        <x:v>41</x:v>
      </x:c>
      <x:c r="C674" s="0" t="s">
        <x:v>1390</x:v>
      </x:c>
      <x:c r="D674" s="0" t="s">
        <x:v>1390</x:v>
      </x:c>
      <x:c r="E674" s="0" t="s">
        <x:v>1391</x:v>
      </x:c>
      <x:c r="F674" s="2" t="n">
        <x:v>7.49</x:v>
      </x:c>
      <x:c r="G674" s="2" t="n">
        <x:v>10.99</x:v>
      </x:c>
      <x:c r="I674" s="0" t="n">
        <x:v>6</x:v>
      </x:c>
      <x:c r="J674" s="0" t="n">
        <x:v>6</x:v>
      </x:c>
      <x:c r="K674" s="0">
        <x:f>J674-I674</x:f>
      </x:c>
      <x:c r="M674" s="2">
        <x:f>I674*F674</x:f>
      </x:c>
      <x:c r="N674" s="2">
        <x:f>I674*G674</x:f>
      </x:c>
      <x:c r="P674" s="2">
        <x:f>J674*F674</x:f>
      </x:c>
      <x:c r="Q674" s="2">
        <x:f>J674*G674</x:f>
      </x:c>
      <x:c r="S674" s="2">
        <x:f>K674*F674</x:f>
      </x:c>
      <x:c r="T674" s="2">
        <x:f>K674*G674</x:f>
      </x:c>
    </x:row>
    <x:row r="675" spans="1:20">
      <x:c r="B675" s="0" t="s">
        <x:v>41</x:v>
      </x:c>
      <x:c r="C675" s="0" t="s">
        <x:v>1392</x:v>
      </x:c>
      <x:c r="D675" s="0" t="s">
        <x:v>1392</x:v>
      </x:c>
      <x:c r="E675" s="0" t="s">
        <x:v>1393</x:v>
      </x:c>
      <x:c r="F675" s="2" t="n">
        <x:v>2.4</x:v>
      </x:c>
      <x:c r="G675" s="2" t="n">
        <x:v>3.99</x:v>
      </x:c>
      <x:c r="I675" s="0" t="n">
        <x:v>1</x:v>
      </x:c>
      <x:c r="J675" s="0" t="n">
        <x:v>1</x:v>
      </x:c>
      <x:c r="K675" s="0">
        <x:f>J675-I675</x:f>
      </x:c>
      <x:c r="M675" s="2">
        <x:f>I675*F675</x:f>
      </x:c>
      <x:c r="N675" s="2">
        <x:f>I675*G675</x:f>
      </x:c>
      <x:c r="P675" s="2">
        <x:f>J675*F675</x:f>
      </x:c>
      <x:c r="Q675" s="2">
        <x:f>J675*G675</x:f>
      </x:c>
      <x:c r="S675" s="2">
        <x:f>K675*F675</x:f>
      </x:c>
      <x:c r="T675" s="2">
        <x:f>K675*G675</x:f>
      </x:c>
    </x:row>
    <x:row r="676" spans="1:20">
      <x:c r="D676" s="0" t="s">
        <x:v>1394</x:v>
      </x:c>
      <x:c r="E676" s="0" t="s">
        <x:v>1395</x:v>
      </x:c>
      <x:c r="F676" s="2" t="n">
        <x:v>22.49</x:v>
      </x:c>
      <x:c r="G676" s="2" t="n">
        <x:v>37.99</x:v>
      </x:c>
      <x:c r="I676" s="0" t="n">
        <x:v>9</x:v>
      </x:c>
      <x:c r="J676" s="0" t="n">
        <x:v>9</x:v>
      </x:c>
      <x:c r="K676" s="0">
        <x:f>J676-I676</x:f>
      </x:c>
      <x:c r="M676" s="2">
        <x:f>I676*F676</x:f>
      </x:c>
      <x:c r="N676" s="2">
        <x:f>I676*G676</x:f>
      </x:c>
      <x:c r="P676" s="2">
        <x:f>J676*F676</x:f>
      </x:c>
      <x:c r="Q676" s="2">
        <x:f>J676*G676</x:f>
      </x:c>
      <x:c r="S676" s="2">
        <x:f>K676*F676</x:f>
      </x:c>
      <x:c r="T676" s="2">
        <x:f>K676*G676</x:f>
      </x:c>
    </x:row>
    <x:row r="677" spans="1:20">
      <x:c r="B677" s="0" t="s">
        <x:v>297</x:v>
      </x:c>
      <x:c r="C677" s="0" t="s">
        <x:v>1396</x:v>
      </x:c>
      <x:c r="D677" s="0" t="s">
        <x:v>1396</x:v>
      </x:c>
      <x:c r="E677" s="0" t="s">
        <x:v>1397</x:v>
      </x:c>
      <x:c r="F677" s="2" t="n">
        <x:v>3.48</x:v>
      </x:c>
      <x:c r="G677" s="2" t="n">
        <x:v>4.99</x:v>
      </x:c>
      <x:c r="I677" s="0" t="n">
        <x:v>11</x:v>
      </x:c>
      <x:c r="J677" s="0" t="n">
        <x:v>11</x:v>
      </x:c>
      <x:c r="K677" s="0">
        <x:f>J677-I677</x:f>
      </x:c>
      <x:c r="M677" s="2">
        <x:f>I677*F677</x:f>
      </x:c>
      <x:c r="N677" s="2">
        <x:f>I677*G677</x:f>
      </x:c>
      <x:c r="P677" s="2">
        <x:f>J677*F677</x:f>
      </x:c>
      <x:c r="Q677" s="2">
        <x:f>J677*G677</x:f>
      </x:c>
      <x:c r="S677" s="2">
        <x:f>K677*F677</x:f>
      </x:c>
      <x:c r="T677" s="2">
        <x:f>K677*G677</x:f>
      </x:c>
    </x:row>
    <x:row r="678" spans="1:20">
      <x:c r="B678" s="0" t="s">
        <x:v>24</x:v>
      </x:c>
      <x:c r="C678" s="0" t="s">
        <x:v>1398</x:v>
      </x:c>
      <x:c r="D678" s="0" t="s">
        <x:v>1398</x:v>
      </x:c>
      <x:c r="E678" s="0" t="s">
        <x:v>1399</x:v>
      </x:c>
      <x:c r="F678" s="2" t="n">
        <x:v>18</x:v>
      </x:c>
      <x:c r="G678" s="2" t="n">
        <x:v>35.99</x:v>
      </x:c>
      <x:c r="I678" s="0" t="n">
        <x:v>1</x:v>
      </x:c>
      <x:c r="J678" s="0" t="n">
        <x:v>1</x:v>
      </x:c>
      <x:c r="K678" s="0">
        <x:f>J678-I678</x:f>
      </x:c>
      <x:c r="M678" s="2">
        <x:f>I678*F678</x:f>
      </x:c>
      <x:c r="N678" s="2">
        <x:f>I678*G678</x:f>
      </x:c>
      <x:c r="P678" s="2">
        <x:f>J678*F678</x:f>
      </x:c>
      <x:c r="Q678" s="2">
        <x:f>J678*G678</x:f>
      </x:c>
      <x:c r="S678" s="2">
        <x:f>K678*F678</x:f>
      </x:c>
      <x:c r="T678" s="2">
        <x:f>K678*G678</x:f>
      </x:c>
    </x:row>
    <x:row r="679" spans="1:20">
      <x:c r="B679" s="0" t="s">
        <x:v>24</x:v>
      </x:c>
      <x:c r="C679" s="0" t="s">
        <x:v>1400</x:v>
      </x:c>
      <x:c r="D679" s="0" t="s">
        <x:v>1400</x:v>
      </x:c>
      <x:c r="E679" s="0" t="s">
        <x:v>1401</x:v>
      </x:c>
      <x:c r="F679" s="2" t="n">
        <x:v>17.94</x:v>
      </x:c>
      <x:c r="G679" s="2" t="n">
        <x:v>34.99</x:v>
      </x:c>
      <x:c r="I679" s="0" t="n">
        <x:v>2</x:v>
      </x:c>
      <x:c r="J679" s="0" t="n">
        <x:v>2</x:v>
      </x:c>
      <x:c r="K679" s="0">
        <x:f>J679-I679</x:f>
      </x:c>
      <x:c r="M679" s="2">
        <x:f>I679*F679</x:f>
      </x:c>
      <x:c r="N679" s="2">
        <x:f>I679*G679</x:f>
      </x:c>
      <x:c r="P679" s="2">
        <x:f>J679*F679</x:f>
      </x:c>
      <x:c r="Q679" s="2">
        <x:f>J679*G679</x:f>
      </x:c>
      <x:c r="S679" s="2">
        <x:f>K679*F679</x:f>
      </x:c>
      <x:c r="T679" s="2">
        <x:f>K679*G679</x:f>
      </x:c>
    </x:row>
    <x:row r="680" spans="1:20">
      <x:c r="B680" s="0" t="s">
        <x:v>41</x:v>
      </x:c>
      <x:c r="C680" s="0" t="s">
        <x:v>1402</x:v>
      </x:c>
      <x:c r="D680" s="0" t="s">
        <x:v>1402</x:v>
      </x:c>
      <x:c r="E680" s="0" t="s">
        <x:v>1403</x:v>
      </x:c>
      <x:c r="F680" s="2" t="n">
        <x:v>2.8</x:v>
      </x:c>
      <x:c r="G680" s="2" t="n">
        <x:v>4.49</x:v>
      </x:c>
      <x:c r="I680" s="0" t="n">
        <x:v>6</x:v>
      </x:c>
      <x:c r="J680" s="0" t="n">
        <x:v>6</x:v>
      </x:c>
      <x:c r="K680" s="0">
        <x:f>J680-I680</x:f>
      </x:c>
      <x:c r="M680" s="2">
        <x:f>I680*F680</x:f>
      </x:c>
      <x:c r="N680" s="2">
        <x:f>I680*G680</x:f>
      </x:c>
      <x:c r="P680" s="2">
        <x:f>J680*F680</x:f>
      </x:c>
      <x:c r="Q680" s="2">
        <x:f>J680*G680</x:f>
      </x:c>
      <x:c r="S680" s="2">
        <x:f>K680*F680</x:f>
      </x:c>
      <x:c r="T680" s="2">
        <x:f>K680*G680</x:f>
      </x:c>
    </x:row>
    <x:row r="681" spans="1:20">
      <x:c r="B681" s="0" t="s">
        <x:v>41</x:v>
      </x:c>
      <x:c r="C681" s="0" t="s">
        <x:v>1404</x:v>
      </x:c>
      <x:c r="D681" s="0" t="s">
        <x:v>1404</x:v>
      </x:c>
      <x:c r="E681" s="0" t="s">
        <x:v>1405</x:v>
      </x:c>
      <x:c r="F681" s="2" t="n">
        <x:v>1.45</x:v>
      </x:c>
      <x:c r="G681" s="2" t="n">
        <x:v>2.49</x:v>
      </x:c>
      <x:c r="I681" s="0" t="n">
        <x:v>4</x:v>
      </x:c>
      <x:c r="J681" s="0" t="n">
        <x:v>4</x:v>
      </x:c>
      <x:c r="K681" s="0">
        <x:f>J681-I681</x:f>
      </x:c>
      <x:c r="M681" s="2">
        <x:f>I681*F681</x:f>
      </x:c>
      <x:c r="N681" s="2">
        <x:f>I681*G681</x:f>
      </x:c>
      <x:c r="P681" s="2">
        <x:f>J681*F681</x:f>
      </x:c>
      <x:c r="Q681" s="2">
        <x:f>J681*G681</x:f>
      </x:c>
      <x:c r="S681" s="2">
        <x:f>K681*F681</x:f>
      </x:c>
      <x:c r="T681" s="2">
        <x:f>K681*G681</x:f>
      </x:c>
    </x:row>
    <x:row r="682" spans="1:20">
      <x:c r="C682" s="0" t="s">
        <x:v>1406</x:v>
      </x:c>
      <x:c r="D682" s="0" t="s">
        <x:v>1406</x:v>
      </x:c>
      <x:c r="E682" s="0" t="s">
        <x:v>1407</x:v>
      </x:c>
      <x:c r="F682" s="2" t="n">
        <x:v>7.2</x:v>
      </x:c>
      <x:c r="G682" s="2" t="n">
        <x:v>10.99</x:v>
      </x:c>
      <x:c r="I682" s="0" t="n">
        <x:v>1</x:v>
      </x:c>
      <x:c r="J682" s="0" t="n">
        <x:v>1</x:v>
      </x:c>
      <x:c r="K682" s="0">
        <x:f>J682-I682</x:f>
      </x:c>
      <x:c r="M682" s="2">
        <x:f>I682*F682</x:f>
      </x:c>
      <x:c r="N682" s="2">
        <x:f>I682*G682</x:f>
      </x:c>
      <x:c r="P682" s="2">
        <x:f>J682*F682</x:f>
      </x:c>
      <x:c r="Q682" s="2">
        <x:f>J682*G682</x:f>
      </x:c>
      <x:c r="S682" s="2">
        <x:f>K682*F682</x:f>
      </x:c>
      <x:c r="T682" s="2">
        <x:f>K682*G682</x:f>
      </x:c>
    </x:row>
    <x:row r="683" spans="1:20">
      <x:c r="C683" s="0" t="s">
        <x:v>1408</x:v>
      </x:c>
      <x:c r="D683" s="0" t="s">
        <x:v>1408</x:v>
      </x:c>
      <x:c r="E683" s="0" t="s">
        <x:v>1409</x:v>
      </x:c>
      <x:c r="F683" s="2" t="n">
        <x:v>15.87</x:v>
      </x:c>
      <x:c r="G683" s="2" t="n">
        <x:v>29.99</x:v>
      </x:c>
      <x:c r="I683" s="0" t="n">
        <x:v>2</x:v>
      </x:c>
      <x:c r="J683" s="0" t="n">
        <x:v>2</x:v>
      </x:c>
      <x:c r="K683" s="0">
        <x:f>J683-I683</x:f>
      </x:c>
      <x:c r="M683" s="2">
        <x:f>I683*F683</x:f>
      </x:c>
      <x:c r="N683" s="2">
        <x:f>I683*G683</x:f>
      </x:c>
      <x:c r="P683" s="2">
        <x:f>J683*F683</x:f>
      </x:c>
      <x:c r="Q683" s="2">
        <x:f>J683*G683</x:f>
      </x:c>
      <x:c r="S683" s="2">
        <x:f>K683*F683</x:f>
      </x:c>
      <x:c r="T683" s="2">
        <x:f>K683*G683</x:f>
      </x:c>
    </x:row>
    <x:row r="684" spans="1:20">
      <x:c r="B684" s="0" t="s">
        <x:v>24</x:v>
      </x:c>
      <x:c r="C684" s="0" t="s">
        <x:v>1410</x:v>
      </x:c>
      <x:c r="D684" s="0" t="s">
        <x:v>1410</x:v>
      </x:c>
      <x:c r="E684" s="0" t="s">
        <x:v>1411</x:v>
      </x:c>
      <x:c r="F684" s="2" t="n">
        <x:v>4.19</x:v>
      </x:c>
      <x:c r="G684" s="2" t="n">
        <x:v>7.49</x:v>
      </x:c>
      <x:c r="I684" s="0" t="n">
        <x:v>0</x:v>
      </x:c>
      <x:c r="J684" s="0" t="n">
        <x:v>0</x:v>
      </x:c>
      <x:c r="K684" s="0">
        <x:f>J684-I684</x:f>
      </x:c>
      <x:c r="M684" s="2">
        <x:f>I684*F684</x:f>
      </x:c>
      <x:c r="N684" s="2">
        <x:f>I684*G684</x:f>
      </x:c>
      <x:c r="P684" s="2">
        <x:f>J684*F684</x:f>
      </x:c>
      <x:c r="Q684" s="2">
        <x:f>J684*G684</x:f>
      </x:c>
      <x:c r="S684" s="2">
        <x:f>K684*F684</x:f>
      </x:c>
      <x:c r="T684" s="2">
        <x:f>K684*G684</x:f>
      </x:c>
    </x:row>
    <x:row r="685" spans="1:20">
      <x:c r="B685" s="0" t="s">
        <x:v>24</x:v>
      </x:c>
      <x:c r="C685" s="0" t="s">
        <x:v>1412</x:v>
      </x:c>
      <x:c r="D685" s="0" t="s">
        <x:v>1412</x:v>
      </x:c>
      <x:c r="E685" s="0" t="s">
        <x:v>1413</x:v>
      </x:c>
      <x:c r="F685" s="2" t="n">
        <x:v>4.9</x:v>
      </x:c>
      <x:c r="G685" s="2" t="n">
        <x:v>9.99</x:v>
      </x:c>
      <x:c r="I685" s="0" t="n">
        <x:v>4</x:v>
      </x:c>
      <x:c r="J685" s="0" t="n">
        <x:v>4</x:v>
      </x:c>
      <x:c r="K685" s="0">
        <x:f>J685-I685</x:f>
      </x:c>
      <x:c r="M685" s="2">
        <x:f>I685*F685</x:f>
      </x:c>
      <x:c r="N685" s="2">
        <x:f>I685*G685</x:f>
      </x:c>
      <x:c r="P685" s="2">
        <x:f>J685*F685</x:f>
      </x:c>
      <x:c r="Q685" s="2">
        <x:f>J685*G685</x:f>
      </x:c>
      <x:c r="S685" s="2">
        <x:f>K685*F685</x:f>
      </x:c>
      <x:c r="T685" s="2">
        <x:f>K685*G685</x:f>
      </x:c>
    </x:row>
    <x:row r="686" spans="1:20">
      <x:c r="B686" s="0" t="s">
        <x:v>24</x:v>
      </x:c>
      <x:c r="C686" s="0" t="s">
        <x:v>1414</x:v>
      </x:c>
      <x:c r="D686" s="0" t="s">
        <x:v>1414</x:v>
      </x:c>
      <x:c r="E686" s="0" t="s">
        <x:v>1415</x:v>
      </x:c>
      <x:c r="F686" s="2" t="n">
        <x:v>11.5</x:v>
      </x:c>
      <x:c r="G686" s="2" t="n">
        <x:v>22.99</x:v>
      </x:c>
      <x:c r="I686" s="0" t="n">
        <x:v>0</x:v>
      </x:c>
      <x:c r="J686" s="0" t="n">
        <x:v>0</x:v>
      </x:c>
      <x:c r="K686" s="0">
        <x:f>J686-I686</x:f>
      </x:c>
      <x:c r="M686" s="2">
        <x:f>I686*F686</x:f>
      </x:c>
      <x:c r="N686" s="2">
        <x:f>I686*G686</x:f>
      </x:c>
      <x:c r="P686" s="2">
        <x:f>J686*F686</x:f>
      </x:c>
      <x:c r="Q686" s="2">
        <x:f>J686*G686</x:f>
      </x:c>
      <x:c r="S686" s="2">
        <x:f>K686*F686</x:f>
      </x:c>
      <x:c r="T686" s="2">
        <x:f>K686*G686</x:f>
      </x:c>
    </x:row>
    <x:row r="687" spans="1:20">
      <x:c r="B687" s="0" t="s">
        <x:v>41</x:v>
      </x:c>
      <x:c r="C687" s="0" t="s">
        <x:v>1416</x:v>
      </x:c>
      <x:c r="D687" s="0" t="s">
        <x:v>1416</x:v>
      </x:c>
      <x:c r="E687" s="0" t="s">
        <x:v>1417</x:v>
      </x:c>
      <x:c r="F687" s="2" t="n">
        <x:v>2.46</x:v>
      </x:c>
      <x:c r="G687" s="2" t="n">
        <x:v>3.49</x:v>
      </x:c>
      <x:c r="I687" s="0" t="n">
        <x:v>1</x:v>
      </x:c>
      <x:c r="J687" s="0" t="n">
        <x:v>1</x:v>
      </x:c>
      <x:c r="K687" s="0">
        <x:f>J687-I687</x:f>
      </x:c>
      <x:c r="M687" s="2">
        <x:f>I687*F687</x:f>
      </x:c>
      <x:c r="N687" s="2">
        <x:f>I687*G687</x:f>
      </x:c>
      <x:c r="P687" s="2">
        <x:f>J687*F687</x:f>
      </x:c>
      <x:c r="Q687" s="2">
        <x:f>J687*G687</x:f>
      </x:c>
      <x:c r="S687" s="2">
        <x:f>K687*F687</x:f>
      </x:c>
      <x:c r="T687" s="2">
        <x:f>K687*G687</x:f>
      </x:c>
    </x:row>
    <x:row r="688" spans="1:20">
      <x:c r="B688" s="0" t="s">
        <x:v>24</x:v>
      </x:c>
      <x:c r="C688" s="0" t="s">
        <x:v>1418</x:v>
      </x:c>
      <x:c r="D688" s="0" t="s">
        <x:v>1418</x:v>
      </x:c>
      <x:c r="E688" s="0" t="s">
        <x:v>1419</x:v>
      </x:c>
      <x:c r="F688" s="2" t="n">
        <x:v>25</x:v>
      </x:c>
      <x:c r="G688" s="2" t="n">
        <x:v>44.49</x:v>
      </x:c>
      <x:c r="I688" s="0" t="n">
        <x:v>4</x:v>
      </x:c>
      <x:c r="J688" s="0" t="n">
        <x:v>4</x:v>
      </x:c>
      <x:c r="K688" s="0">
        <x:f>J688-I688</x:f>
      </x:c>
      <x:c r="M688" s="2">
        <x:f>I688*F688</x:f>
      </x:c>
      <x:c r="N688" s="2">
        <x:f>I688*G688</x:f>
      </x:c>
      <x:c r="P688" s="2">
        <x:f>J688*F688</x:f>
      </x:c>
      <x:c r="Q688" s="2">
        <x:f>J688*G688</x:f>
      </x:c>
      <x:c r="S688" s="2">
        <x:f>K688*F688</x:f>
      </x:c>
      <x:c r="T688" s="2">
        <x:f>K688*G688</x:f>
      </x:c>
    </x:row>
    <x:row r="689" spans="1:20">
      <x:c r="D689" s="0" t="s">
        <x:v>1420</x:v>
      </x:c>
      <x:c r="E689" s="0" t="s">
        <x:v>1421</x:v>
      </x:c>
      <x:c r="F689" s="2" t="n">
        <x:v>0</x:v>
      </x:c>
      <x:c r="G689" s="2" t="n">
        <x:v>7.99</x:v>
      </x:c>
      <x:c r="I689" s="0" t="n">
        <x:v>-1</x:v>
      </x:c>
      <x:c r="J689" s="0" t="n">
        <x:v>-1</x:v>
      </x:c>
      <x:c r="K689" s="0">
        <x:f>J689-I689</x:f>
      </x:c>
      <x:c r="M689" s="2">
        <x:f>I689*F689</x:f>
      </x:c>
      <x:c r="N689" s="2">
        <x:f>I689*G689</x:f>
      </x:c>
      <x:c r="P689" s="2">
        <x:f>J689*F689</x:f>
      </x:c>
      <x:c r="Q689" s="2">
        <x:f>J689*G689</x:f>
      </x:c>
      <x:c r="S689" s="2">
        <x:f>K689*F689</x:f>
      </x:c>
      <x:c r="T689" s="2">
        <x:f>K689*G689</x:f>
      </x:c>
    </x:row>
    <x:row r="690" spans="1:20">
      <x:c r="B690" s="0" t="s">
        <x:v>41</x:v>
      </x:c>
      <x:c r="C690" s="0" t="s">
        <x:v>1422</x:v>
      </x:c>
      <x:c r="D690" s="0" t="s">
        <x:v>1422</x:v>
      </x:c>
      <x:c r="E690" s="0" t="s">
        <x:v>1423</x:v>
      </x:c>
      <x:c r="F690" s="2" t="n">
        <x:v>5.52</x:v>
      </x:c>
      <x:c r="G690" s="2" t="n">
        <x:v>7.99</x:v>
      </x:c>
      <x:c r="I690" s="0" t="n">
        <x:v>8</x:v>
      </x:c>
      <x:c r="J690" s="0" t="n">
        <x:v>8</x:v>
      </x:c>
      <x:c r="K690" s="0">
        <x:f>J690-I690</x:f>
      </x:c>
      <x:c r="M690" s="2">
        <x:f>I690*F690</x:f>
      </x:c>
      <x:c r="N690" s="2">
        <x:f>I690*G690</x:f>
      </x:c>
      <x:c r="P690" s="2">
        <x:f>J690*F690</x:f>
      </x:c>
      <x:c r="Q690" s="2">
        <x:f>J690*G690</x:f>
      </x:c>
      <x:c r="S690" s="2">
        <x:f>K690*F690</x:f>
      </x:c>
      <x:c r="T690" s="2">
        <x:f>K690*G690</x:f>
      </x:c>
    </x:row>
    <x:row r="691" spans="1:20">
      <x:c r="B691" s="0" t="s">
        <x:v>41</x:v>
      </x:c>
      <x:c r="C691" s="0" t="s">
        <x:v>1424</x:v>
      </x:c>
      <x:c r="D691" s="0" t="s">
        <x:v>1424</x:v>
      </x:c>
      <x:c r="E691" s="0" t="s">
        <x:v>1425</x:v>
      </x:c>
      <x:c r="F691" s="2" t="n">
        <x:v>2.29</x:v>
      </x:c>
      <x:c r="G691" s="2" t="n">
        <x:v>3.25</x:v>
      </x:c>
      <x:c r="I691" s="0" t="n">
        <x:v>-3</x:v>
      </x:c>
      <x:c r="J691" s="0" t="n">
        <x:v>-3</x:v>
      </x:c>
      <x:c r="K691" s="0">
        <x:f>J691-I691</x:f>
      </x:c>
      <x:c r="M691" s="2">
        <x:f>I691*F691</x:f>
      </x:c>
      <x:c r="N691" s="2">
        <x:f>I691*G691</x:f>
      </x:c>
      <x:c r="P691" s="2">
        <x:f>J691*F691</x:f>
      </x:c>
      <x:c r="Q691" s="2">
        <x:f>J691*G691</x:f>
      </x:c>
      <x:c r="S691" s="2">
        <x:f>K691*F691</x:f>
      </x:c>
      <x:c r="T691" s="2">
        <x:f>K691*G691</x:f>
      </x:c>
    </x:row>
    <x:row r="692" spans="1:20">
      <x:c r="C692" s="0" t="s">
        <x:v>1426</x:v>
      </x:c>
      <x:c r="D692" s="0" t="s">
        <x:v>1426</x:v>
      </x:c>
      <x:c r="E692" s="0" t="s">
        <x:v>1427</x:v>
      </x:c>
      <x:c r="F692" s="2" t="n">
        <x:v>25.64</x:v>
      </x:c>
      <x:c r="G692" s="2" t="n">
        <x:v>49.99</x:v>
      </x:c>
      <x:c r="I692" s="0" t="n">
        <x:v>2</x:v>
      </x:c>
      <x:c r="J692" s="0" t="n">
        <x:v>2</x:v>
      </x:c>
      <x:c r="K692" s="0">
        <x:f>J692-I692</x:f>
      </x:c>
      <x:c r="M692" s="2">
        <x:f>I692*F692</x:f>
      </x:c>
      <x:c r="N692" s="2">
        <x:f>I692*G692</x:f>
      </x:c>
      <x:c r="P692" s="2">
        <x:f>J692*F692</x:f>
      </x:c>
      <x:c r="Q692" s="2">
        <x:f>J692*G692</x:f>
      </x:c>
      <x:c r="S692" s="2">
        <x:f>K692*F692</x:f>
      </x:c>
      <x:c r="T692" s="2">
        <x:f>K692*G692</x:f>
      </x:c>
    </x:row>
    <x:row r="693" spans="1:20">
      <x:c r="B693" s="0" t="s">
        <x:v>41</x:v>
      </x:c>
      <x:c r="C693" s="0" t="s">
        <x:v>1428</x:v>
      </x:c>
      <x:c r="D693" s="0" t="s">
        <x:v>1428</x:v>
      </x:c>
      <x:c r="E693" s="0" t="s">
        <x:v>1429</x:v>
      </x:c>
      <x:c r="F693" s="2" t="n">
        <x:v>2.51</x:v>
      </x:c>
      <x:c r="G693" s="2" t="n">
        <x:v>3.49</x:v>
      </x:c>
      <x:c r="I693" s="0" t="n">
        <x:v>-3</x:v>
      </x:c>
      <x:c r="J693" s="0" t="n">
        <x:v>-3</x:v>
      </x:c>
      <x:c r="K693" s="0">
        <x:f>J693-I693</x:f>
      </x:c>
      <x:c r="M693" s="2">
        <x:f>I693*F693</x:f>
      </x:c>
      <x:c r="N693" s="2">
        <x:f>I693*G693</x:f>
      </x:c>
      <x:c r="P693" s="2">
        <x:f>J693*F693</x:f>
      </x:c>
      <x:c r="Q693" s="2">
        <x:f>J693*G693</x:f>
      </x:c>
      <x:c r="S693" s="2">
        <x:f>K693*F693</x:f>
      </x:c>
      <x:c r="T693" s="2">
        <x:f>K693*G693</x:f>
      </x:c>
    </x:row>
    <x:row r="694" spans="1:20">
      <x:c r="B694" s="0" t="s">
        <x:v>41</x:v>
      </x:c>
      <x:c r="C694" s="0" t="s">
        <x:v>1430</x:v>
      </x:c>
      <x:c r="D694" s="0" t="s">
        <x:v>1430</x:v>
      </x:c>
      <x:c r="E694" s="0" t="s">
        <x:v>1431</x:v>
      </x:c>
      <x:c r="F694" s="2" t="n">
        <x:v>3.5</x:v>
      </x:c>
      <x:c r="G694" s="2" t="n">
        <x:v>5.49</x:v>
      </x:c>
      <x:c r="I694" s="0" t="n">
        <x:v>10</x:v>
      </x:c>
      <x:c r="J694" s="0" t="n">
        <x:v>10</x:v>
      </x:c>
      <x:c r="K694" s="0">
        <x:f>J694-I694</x:f>
      </x:c>
      <x:c r="M694" s="2">
        <x:f>I694*F694</x:f>
      </x:c>
      <x:c r="N694" s="2">
        <x:f>I694*G694</x:f>
      </x:c>
      <x:c r="P694" s="2">
        <x:f>J694*F694</x:f>
      </x:c>
      <x:c r="Q694" s="2">
        <x:f>J694*G694</x:f>
      </x:c>
      <x:c r="S694" s="2">
        <x:f>K694*F694</x:f>
      </x:c>
      <x:c r="T694" s="2">
        <x:f>K694*G694</x:f>
      </x:c>
    </x:row>
    <x:row r="695" spans="1:20">
      <x:c r="B695" s="0" t="s">
        <x:v>594</x:v>
      </x:c>
      <x:c r="C695" s="0" t="s">
        <x:v>1432</x:v>
      </x:c>
      <x:c r="D695" s="0" t="s">
        <x:v>1432</x:v>
      </x:c>
      <x:c r="E695" s="0" t="s">
        <x:v>1433</x:v>
      </x:c>
      <x:c r="F695" s="2" t="n">
        <x:v>2.5</x:v>
      </x:c>
      <x:c r="G695" s="2" t="n">
        <x:v>4.25</x:v>
      </x:c>
      <x:c r="I695" s="0" t="n">
        <x:v>0</x:v>
      </x:c>
      <x:c r="J695" s="0" t="n">
        <x:v>0</x:v>
      </x:c>
      <x:c r="K695" s="0">
        <x:f>J695-I695</x:f>
      </x:c>
      <x:c r="M695" s="2">
        <x:f>I695*F695</x:f>
      </x:c>
      <x:c r="N695" s="2">
        <x:f>I695*G695</x:f>
      </x:c>
      <x:c r="P695" s="2">
        <x:f>J695*F695</x:f>
      </x:c>
      <x:c r="Q695" s="2">
        <x:f>J695*G695</x:f>
      </x:c>
      <x:c r="S695" s="2">
        <x:f>K695*F695</x:f>
      </x:c>
      <x:c r="T695" s="2">
        <x:f>K695*G695</x:f>
      </x:c>
    </x:row>
    <x:row r="696" spans="1:20">
      <x:c r="B696" s="0" t="s">
        <x:v>594</x:v>
      </x:c>
      <x:c r="C696" s="0" t="s">
        <x:v>1434</x:v>
      </x:c>
      <x:c r="D696" s="0" t="s">
        <x:v>1434</x:v>
      </x:c>
      <x:c r="E696" s="0" t="s">
        <x:v>1435</x:v>
      </x:c>
      <x:c r="F696" s="2" t="n">
        <x:v>2.5</x:v>
      </x:c>
      <x:c r="G696" s="2" t="n">
        <x:v>4.25</x:v>
      </x:c>
      <x:c r="I696" s="0" t="n">
        <x:v>0</x:v>
      </x:c>
      <x:c r="J696" s="0" t="n">
        <x:v>0</x:v>
      </x:c>
      <x:c r="K696" s="0">
        <x:f>J696-I696</x:f>
      </x:c>
      <x:c r="M696" s="2">
        <x:f>I696*F696</x:f>
      </x:c>
      <x:c r="N696" s="2">
        <x:f>I696*G696</x:f>
      </x:c>
      <x:c r="P696" s="2">
        <x:f>J696*F696</x:f>
      </x:c>
      <x:c r="Q696" s="2">
        <x:f>J696*G696</x:f>
      </x:c>
      <x:c r="S696" s="2">
        <x:f>K696*F696</x:f>
      </x:c>
      <x:c r="T696" s="2">
        <x:f>K696*G696</x:f>
      </x:c>
    </x:row>
    <x:row r="697" spans="1:20">
      <x:c r="D697" s="0" t="s">
        <x:v>1436</x:v>
      </x:c>
      <x:c r="E697" s="0" t="s">
        <x:v>1437</x:v>
      </x:c>
      <x:c r="F697" s="2" t="n">
        <x:v>0</x:v>
      </x:c>
      <x:c r="G697" s="2" t="n">
        <x:v>17.99</x:v>
      </x:c>
      <x:c r="I697" s="0" t="n">
        <x:v>-1</x:v>
      </x:c>
      <x:c r="J697" s="0" t="n">
        <x:v>-1</x:v>
      </x:c>
      <x:c r="K697" s="0">
        <x:f>J697-I697</x:f>
      </x:c>
      <x:c r="M697" s="2">
        <x:f>I697*F697</x:f>
      </x:c>
      <x:c r="N697" s="2">
        <x:f>I697*G697</x:f>
      </x:c>
      <x:c r="P697" s="2">
        <x:f>J697*F697</x:f>
      </x:c>
      <x:c r="Q697" s="2">
        <x:f>J697*G697</x:f>
      </x:c>
      <x:c r="S697" s="2">
        <x:f>K697*F697</x:f>
      </x:c>
      <x:c r="T697" s="2">
        <x:f>K697*G697</x:f>
      </x:c>
    </x:row>
    <x:row r="698" spans="1:20">
      <x:c r="B698" s="0" t="s">
        <x:v>41</x:v>
      </x:c>
      <x:c r="C698" s="0" t="s">
        <x:v>1438</x:v>
      </x:c>
      <x:c r="D698" s="0" t="s">
        <x:v>1438</x:v>
      </x:c>
      <x:c r="E698" s="0" t="s">
        <x:v>1439</x:v>
      </x:c>
      <x:c r="F698" s="2" t="n">
        <x:v>3.81</x:v>
      </x:c>
      <x:c r="G698" s="2" t="n">
        <x:v>5.25</x:v>
      </x:c>
      <x:c r="I698" s="0" t="n">
        <x:v>5</x:v>
      </x:c>
      <x:c r="J698" s="0" t="n">
        <x:v>5</x:v>
      </x:c>
      <x:c r="K698" s="0">
        <x:f>J698-I698</x:f>
      </x:c>
      <x:c r="M698" s="2">
        <x:f>I698*F698</x:f>
      </x:c>
      <x:c r="N698" s="2">
        <x:f>I698*G698</x:f>
      </x:c>
      <x:c r="P698" s="2">
        <x:f>J698*F698</x:f>
      </x:c>
      <x:c r="Q698" s="2">
        <x:f>J698*G698</x:f>
      </x:c>
      <x:c r="S698" s="2">
        <x:f>K698*F698</x:f>
      </x:c>
      <x:c r="T698" s="2">
        <x:f>K698*G698</x:f>
      </x:c>
    </x:row>
    <x:row r="699" spans="1:20">
      <x:c r="C699" s="0" t="s">
        <x:v>1440</x:v>
      </x:c>
      <x:c r="D699" s="0" t="s">
        <x:v>1440</x:v>
      </x:c>
      <x:c r="E699" s="0" t="s">
        <x:v>1441</x:v>
      </x:c>
      <x:c r="F699" s="2" t="n">
        <x:v>3.29</x:v>
      </x:c>
      <x:c r="G699" s="2" t="n">
        <x:v>4.99</x:v>
      </x:c>
      <x:c r="I699" s="0" t="n">
        <x:v>4</x:v>
      </x:c>
      <x:c r="J699" s="0" t="n">
        <x:v>4</x:v>
      </x:c>
      <x:c r="K699" s="0">
        <x:f>J699-I699</x:f>
      </x:c>
      <x:c r="M699" s="2">
        <x:f>I699*F699</x:f>
      </x:c>
      <x:c r="N699" s="2">
        <x:f>I699*G699</x:f>
      </x:c>
      <x:c r="P699" s="2">
        <x:f>J699*F699</x:f>
      </x:c>
      <x:c r="Q699" s="2">
        <x:f>J699*G699</x:f>
      </x:c>
      <x:c r="S699" s="2">
        <x:f>K699*F699</x:f>
      </x:c>
      <x:c r="T699" s="2">
        <x:f>K699*G699</x:f>
      </x:c>
    </x:row>
    <x:row r="700" spans="1:20">
      <x:c r="B700" s="0" t="s">
        <x:v>164</x:v>
      </x:c>
      <x:c r="C700" s="0" t="s">
        <x:v>1442</x:v>
      </x:c>
      <x:c r="D700" s="0" t="s">
        <x:v>1442</x:v>
      </x:c>
      <x:c r="E700" s="0" t="s">
        <x:v>1443</x:v>
      </x:c>
      <x:c r="F700" s="2" t="n">
        <x:v>0.91</x:v>
      </x:c>
      <x:c r="G700" s="2" t="n">
        <x:v>2.25</x:v>
      </x:c>
      <x:c r="I700" s="0" t="n">
        <x:v>7</x:v>
      </x:c>
      <x:c r="J700" s="0" t="n">
        <x:v>7</x:v>
      </x:c>
      <x:c r="K700" s="0">
        <x:f>J700-I700</x:f>
      </x:c>
      <x:c r="M700" s="2">
        <x:f>I700*F700</x:f>
      </x:c>
      <x:c r="N700" s="2">
        <x:f>I700*G700</x:f>
      </x:c>
      <x:c r="P700" s="2">
        <x:f>J700*F700</x:f>
      </x:c>
      <x:c r="Q700" s="2">
        <x:f>J700*G700</x:f>
      </x:c>
      <x:c r="S700" s="2">
        <x:f>K700*F700</x:f>
      </x:c>
      <x:c r="T700" s="2">
        <x:f>K700*G700</x:f>
      </x:c>
    </x:row>
    <x:row r="701" spans="1:20">
      <x:c r="C701" s="0" t="s">
        <x:v>1444</x:v>
      </x:c>
      <x:c r="D701" s="0" t="s">
        <x:v>1444</x:v>
      </x:c>
      <x:c r="E701" s="0" t="s">
        <x:v>1445</x:v>
      </x:c>
      <x:c r="F701" s="2" t="n">
        <x:v>2.37</x:v>
      </x:c>
      <x:c r="G701" s="2" t="n">
        <x:v>3.99</x:v>
      </x:c>
      <x:c r="I701" s="0" t="n">
        <x:v>7</x:v>
      </x:c>
      <x:c r="J701" s="0" t="n">
        <x:v>7</x:v>
      </x:c>
      <x:c r="K701" s="0">
        <x:f>J701-I701</x:f>
      </x:c>
      <x:c r="M701" s="2">
        <x:f>I701*F701</x:f>
      </x:c>
      <x:c r="N701" s="2">
        <x:f>I701*G701</x:f>
      </x:c>
      <x:c r="P701" s="2">
        <x:f>J701*F701</x:f>
      </x:c>
      <x:c r="Q701" s="2">
        <x:f>J701*G701</x:f>
      </x:c>
      <x:c r="S701" s="2">
        <x:f>K701*F701</x:f>
      </x:c>
      <x:c r="T701" s="2">
        <x:f>K701*G701</x:f>
      </x:c>
    </x:row>
    <x:row r="702" spans="1:20">
      <x:c r="C702" s="0" t="s">
        <x:v>1446</x:v>
      </x:c>
      <x:c r="D702" s="0" t="s">
        <x:v>1446</x:v>
      </x:c>
      <x:c r="E702" s="0" t="s">
        <x:v>1447</x:v>
      </x:c>
      <x:c r="F702" s="2" t="n">
        <x:v>16.99</x:v>
      </x:c>
      <x:c r="G702" s="2" t="n">
        <x:v>33.99</x:v>
      </x:c>
      <x:c r="I702" s="0" t="n">
        <x:v>1</x:v>
      </x:c>
      <x:c r="J702" s="0" t="n">
        <x:v>1</x:v>
      </x:c>
      <x:c r="K702" s="0">
        <x:f>J702-I702</x:f>
      </x:c>
      <x:c r="M702" s="2">
        <x:f>I702*F702</x:f>
      </x:c>
      <x:c r="N702" s="2">
        <x:f>I702*G702</x:f>
      </x:c>
      <x:c r="P702" s="2">
        <x:f>J702*F702</x:f>
      </x:c>
      <x:c r="Q702" s="2">
        <x:f>J702*G702</x:f>
      </x:c>
      <x:c r="S702" s="2">
        <x:f>K702*F702</x:f>
      </x:c>
      <x:c r="T702" s="2">
        <x:f>K702*G702</x:f>
      </x:c>
    </x:row>
    <x:row r="703" spans="1:20">
      <x:c r="C703" s="0" t="s">
        <x:v>1448</x:v>
      </x:c>
      <x:c r="D703" s="0" t="s">
        <x:v>1448</x:v>
      </x:c>
      <x:c r="E703" s="0" t="s">
        <x:v>1449</x:v>
      </x:c>
      <x:c r="F703" s="2" t="n">
        <x:v>50</x:v>
      </x:c>
      <x:c r="G703" s="2" t="n">
        <x:v>74.99</x:v>
      </x:c>
      <x:c r="I703" s="0" t="n">
        <x:v>7</x:v>
      </x:c>
      <x:c r="J703" s="0" t="n">
        <x:v>7</x:v>
      </x:c>
      <x:c r="K703" s="0">
        <x:f>J703-I703</x:f>
      </x:c>
      <x:c r="M703" s="2">
        <x:f>I703*F703</x:f>
      </x:c>
      <x:c r="N703" s="2">
        <x:f>I703*G703</x:f>
      </x:c>
      <x:c r="P703" s="2">
        <x:f>J703*F703</x:f>
      </x:c>
      <x:c r="Q703" s="2">
        <x:f>J703*G703</x:f>
      </x:c>
      <x:c r="S703" s="2">
        <x:f>K703*F703</x:f>
      </x:c>
      <x:c r="T703" s="2">
        <x:f>K703*G703</x:f>
      </x:c>
    </x:row>
    <x:row r="704" spans="1:20">
      <x:c r="B704" s="0" t="s">
        <x:v>41</x:v>
      </x:c>
      <x:c r="C704" s="0" t="s">
        <x:v>1450</x:v>
      </x:c>
      <x:c r="D704" s="0" t="s">
        <x:v>1450</x:v>
      </x:c>
      <x:c r="E704" s="0" t="s">
        <x:v>1451</x:v>
      </x:c>
      <x:c r="F704" s="2" t="n">
        <x:v>5.29</x:v>
      </x:c>
      <x:c r="G704" s="2" t="n">
        <x:v>7.49</x:v>
      </x:c>
      <x:c r="I704" s="0" t="n">
        <x:v>0</x:v>
      </x:c>
      <x:c r="J704" s="0" t="n">
        <x:v>0</x:v>
      </x:c>
      <x:c r="K704" s="0">
        <x:f>J704-I704</x:f>
      </x:c>
      <x:c r="M704" s="2">
        <x:f>I704*F704</x:f>
      </x:c>
      <x:c r="N704" s="2">
        <x:f>I704*G704</x:f>
      </x:c>
      <x:c r="P704" s="2">
        <x:f>J704*F704</x:f>
      </x:c>
      <x:c r="Q704" s="2">
        <x:f>J704*G704</x:f>
      </x:c>
      <x:c r="S704" s="2">
        <x:f>K704*F704</x:f>
      </x:c>
      <x:c r="T704" s="2">
        <x:f>K704*G704</x:f>
      </x:c>
    </x:row>
    <x:row r="705" spans="1:20">
      <x:c r="D705" s="0" t="s">
        <x:v>1452</x:v>
      </x:c>
      <x:c r="E705" s="0" t="s">
        <x:v>1453</x:v>
      </x:c>
      <x:c r="F705" s="2" t="n">
        <x:v>0</x:v>
      </x:c>
      <x:c r="G705" s="2" t="n">
        <x:v>0</x:v>
      </x:c>
      <x:c r="I705" s="0" t="n">
        <x:v>-1</x:v>
      </x:c>
      <x:c r="J705" s="0" t="n">
        <x:v>-1</x:v>
      </x:c>
      <x:c r="K705" s="0">
        <x:f>J705-I705</x:f>
      </x:c>
      <x:c r="M705" s="2">
        <x:f>I705*F705</x:f>
      </x:c>
      <x:c r="N705" s="2">
        <x:f>I705*G705</x:f>
      </x:c>
      <x:c r="P705" s="2">
        <x:f>J705*F705</x:f>
      </x:c>
      <x:c r="Q705" s="2">
        <x:f>J705*G705</x:f>
      </x:c>
      <x:c r="S705" s="2">
        <x:f>K705*F705</x:f>
      </x:c>
      <x:c r="T705" s="2">
        <x:f>K705*G705</x:f>
      </x:c>
    </x:row>
    <x:row r="706" spans="1:20">
      <x:c r="B706" s="0" t="s">
        <x:v>1072</x:v>
      </x:c>
      <x:c r="C706" s="0" t="s">
        <x:v>1454</x:v>
      </x:c>
      <x:c r="D706" s="0" t="s">
        <x:v>1454</x:v>
      </x:c>
      <x:c r="E706" s="0" t="s">
        <x:v>1455</x:v>
      </x:c>
      <x:c r="F706" s="2" t="n">
        <x:v>9.99</x:v>
      </x:c>
      <x:c r="G706" s="2" t="n">
        <x:v>19.99</x:v>
      </x:c>
      <x:c r="I706" s="0" t="n">
        <x:v>2</x:v>
      </x:c>
      <x:c r="J706" s="0" t="n">
        <x:v>2</x:v>
      </x:c>
      <x:c r="K706" s="0">
        <x:f>J706-I706</x:f>
      </x:c>
      <x:c r="M706" s="2">
        <x:f>I706*F706</x:f>
      </x:c>
      <x:c r="N706" s="2">
        <x:f>I706*G706</x:f>
      </x:c>
      <x:c r="P706" s="2">
        <x:f>J706*F706</x:f>
      </x:c>
      <x:c r="Q706" s="2">
        <x:f>J706*G706</x:f>
      </x:c>
      <x:c r="S706" s="2">
        <x:f>K706*F706</x:f>
      </x:c>
      <x:c r="T706" s="2">
        <x:f>K706*G706</x:f>
      </x:c>
    </x:row>
    <x:row r="707" spans="1:20">
      <x:c r="C707" s="0" t="s">
        <x:v>1456</x:v>
      </x:c>
      <x:c r="D707" s="0" t="s">
        <x:v>1456</x:v>
      </x:c>
      <x:c r="E707" s="0" t="s">
        <x:v>1457</x:v>
      </x:c>
      <x:c r="F707" s="2" t="n">
        <x:v>5.6</x:v>
      </x:c>
      <x:c r="G707" s="2" t="n">
        <x:v>9.99</x:v>
      </x:c>
      <x:c r="I707" s="0" t="n">
        <x:v>4</x:v>
      </x:c>
      <x:c r="J707" s="0" t="n">
        <x:v>4</x:v>
      </x:c>
      <x:c r="K707" s="0">
        <x:f>J707-I707</x:f>
      </x:c>
      <x:c r="M707" s="2">
        <x:f>I707*F707</x:f>
      </x:c>
      <x:c r="N707" s="2">
        <x:f>I707*G707</x:f>
      </x:c>
      <x:c r="P707" s="2">
        <x:f>J707*F707</x:f>
      </x:c>
      <x:c r="Q707" s="2">
        <x:f>J707*G707</x:f>
      </x:c>
      <x:c r="S707" s="2">
        <x:f>K707*F707</x:f>
      </x:c>
      <x:c r="T707" s="2">
        <x:f>K707*G707</x:f>
      </x:c>
    </x:row>
    <x:row r="708" spans="1:20">
      <x:c r="D708" s="0" t="s">
        <x:v>1458</x:v>
      </x:c>
      <x:c r="E708" s="0" t="s">
        <x:v>1459</x:v>
      </x:c>
      <x:c r="F708" s="2" t="n">
        <x:v>6.23</x:v>
      </x:c>
      <x:c r="G708" s="2" t="n">
        <x:v>9.59</x:v>
      </x:c>
      <x:c r="I708" s="0" t="n">
        <x:v>5</x:v>
      </x:c>
      <x:c r="J708" s="0" t="n">
        <x:v>5</x:v>
      </x:c>
      <x:c r="K708" s="0">
        <x:f>J708-I708</x:f>
      </x:c>
      <x:c r="M708" s="2">
        <x:f>I708*F708</x:f>
      </x:c>
      <x:c r="N708" s="2">
        <x:f>I708*G708</x:f>
      </x:c>
      <x:c r="P708" s="2">
        <x:f>J708*F708</x:f>
      </x:c>
      <x:c r="Q708" s="2">
        <x:f>J708*G708</x:f>
      </x:c>
      <x:c r="S708" s="2">
        <x:f>K708*F708</x:f>
      </x:c>
      <x:c r="T708" s="2">
        <x:f>K708*G708</x:f>
      </x:c>
    </x:row>
    <x:row r="709" spans="1:20">
      <x:c r="B709" s="0" t="s">
        <x:v>1072</x:v>
      </x:c>
      <x:c r="C709" s="0" t="s">
        <x:v>1460</x:v>
      </x:c>
      <x:c r="D709" s="0" t="s">
        <x:v>1460</x:v>
      </x:c>
      <x:c r="E709" s="0" t="s">
        <x:v>1461</x:v>
      </x:c>
      <x:c r="F709" s="2" t="n">
        <x:v>8.39</x:v>
      </x:c>
      <x:c r="G709" s="2" t="n">
        <x:v>15.99</x:v>
      </x:c>
      <x:c r="I709" s="0" t="n">
        <x:v>2</x:v>
      </x:c>
      <x:c r="J709" s="0" t="n">
        <x:v>2</x:v>
      </x:c>
      <x:c r="K709" s="0">
        <x:f>J709-I709</x:f>
      </x:c>
      <x:c r="M709" s="2">
        <x:f>I709*F709</x:f>
      </x:c>
      <x:c r="N709" s="2">
        <x:f>I709*G709</x:f>
      </x:c>
      <x:c r="P709" s="2">
        <x:f>J709*F709</x:f>
      </x:c>
      <x:c r="Q709" s="2">
        <x:f>J709*G709</x:f>
      </x:c>
      <x:c r="S709" s="2">
        <x:f>K709*F709</x:f>
      </x:c>
      <x:c r="T709" s="2">
        <x:f>K709*G709</x:f>
      </x:c>
    </x:row>
    <x:row r="710" spans="1:20">
      <x:c r="B710" s="0" t="s">
        <x:v>1072</x:v>
      </x:c>
      <x:c r="C710" s="0" t="s">
        <x:v>1462</x:v>
      </x:c>
      <x:c r="D710" s="0" t="s">
        <x:v>1462</x:v>
      </x:c>
      <x:c r="E710" s="0" t="s">
        <x:v>1463</x:v>
      </x:c>
      <x:c r="F710" s="2" t="n">
        <x:v>7.53</x:v>
      </x:c>
      <x:c r="G710" s="2" t="n">
        <x:v>14.75</x:v>
      </x:c>
      <x:c r="I710" s="0" t="n">
        <x:v>1</x:v>
      </x:c>
      <x:c r="J710" s="0" t="n">
        <x:v>1</x:v>
      </x:c>
      <x:c r="K710" s="0">
        <x:f>J710-I710</x:f>
      </x:c>
      <x:c r="M710" s="2">
        <x:f>I710*F710</x:f>
      </x:c>
      <x:c r="N710" s="2">
        <x:f>I710*G710</x:f>
      </x:c>
      <x:c r="P710" s="2">
        <x:f>J710*F710</x:f>
      </x:c>
      <x:c r="Q710" s="2">
        <x:f>J710*G710</x:f>
      </x:c>
      <x:c r="S710" s="2">
        <x:f>K710*F710</x:f>
      </x:c>
      <x:c r="T710" s="2">
        <x:f>K710*G710</x:f>
      </x:c>
    </x:row>
    <x:row r="711" spans="1:20">
      <x:c r="B711" s="0" t="s">
        <x:v>41</x:v>
      </x:c>
      <x:c r="C711" s="0" t="s">
        <x:v>1464</x:v>
      </x:c>
      <x:c r="D711" s="0" t="s">
        <x:v>1464</x:v>
      </x:c>
      <x:c r="E711" s="0" t="s">
        <x:v>1465</x:v>
      </x:c>
      <x:c r="F711" s="2" t="n">
        <x:v>16.59</x:v>
      </x:c>
      <x:c r="G711" s="2" t="n">
        <x:v>22.99</x:v>
      </x:c>
      <x:c r="I711" s="0" t="n">
        <x:v>3</x:v>
      </x:c>
      <x:c r="J711" s="0" t="n">
        <x:v>3</x:v>
      </x:c>
      <x:c r="K711" s="0">
        <x:f>J711-I711</x:f>
      </x:c>
      <x:c r="M711" s="2">
        <x:f>I711*F711</x:f>
      </x:c>
      <x:c r="N711" s="2">
        <x:f>I711*G711</x:f>
      </x:c>
      <x:c r="P711" s="2">
        <x:f>J711*F711</x:f>
      </x:c>
      <x:c r="Q711" s="2">
        <x:f>J711*G711</x:f>
      </x:c>
      <x:c r="S711" s="2">
        <x:f>K711*F711</x:f>
      </x:c>
      <x:c r="T711" s="2">
        <x:f>K711*G711</x:f>
      </x:c>
    </x:row>
    <x:row r="712" spans="1:20">
      <x:c r="B712" s="0" t="s">
        <x:v>24</x:v>
      </x:c>
      <x:c r="C712" s="0" t="s">
        <x:v>1466</x:v>
      </x:c>
      <x:c r="D712" s="0" t="s">
        <x:v>1466</x:v>
      </x:c>
      <x:c r="E712" s="0" t="s">
        <x:v>1467</x:v>
      </x:c>
      <x:c r="F712" s="2" t="n">
        <x:v>6.18</x:v>
      </x:c>
      <x:c r="G712" s="2" t="n">
        <x:v>12.99</x:v>
      </x:c>
      <x:c r="I712" s="0" t="n">
        <x:v>0</x:v>
      </x:c>
      <x:c r="J712" s="0" t="n">
        <x:v>0</x:v>
      </x:c>
      <x:c r="K712" s="0">
        <x:f>J712-I712</x:f>
      </x:c>
      <x:c r="M712" s="2">
        <x:f>I712*F712</x:f>
      </x:c>
      <x:c r="N712" s="2">
        <x:f>I712*G712</x:f>
      </x:c>
      <x:c r="P712" s="2">
        <x:f>J712*F712</x:f>
      </x:c>
      <x:c r="Q712" s="2">
        <x:f>J712*G712</x:f>
      </x:c>
      <x:c r="S712" s="2">
        <x:f>K712*F712</x:f>
      </x:c>
      <x:c r="T712" s="2">
        <x:f>K712*G712</x:f>
      </x:c>
    </x:row>
    <x:row r="713" spans="1:20">
      <x:c r="B713" s="0" t="s">
        <x:v>41</x:v>
      </x:c>
      <x:c r="C713" s="0" t="s">
        <x:v>1468</x:v>
      </x:c>
      <x:c r="D713" s="0" t="s">
        <x:v>1468</x:v>
      </x:c>
      <x:c r="E713" s="0" t="s">
        <x:v>1469</x:v>
      </x:c>
      <x:c r="F713" s="2" t="n">
        <x:v>6.68</x:v>
      </x:c>
      <x:c r="G713" s="2" t="n">
        <x:v>11.99</x:v>
      </x:c>
      <x:c r="I713" s="0" t="n">
        <x:v>0</x:v>
      </x:c>
      <x:c r="J713" s="0" t="n">
        <x:v>0</x:v>
      </x:c>
      <x:c r="K713" s="0">
        <x:f>J713-I713</x:f>
      </x:c>
      <x:c r="M713" s="2">
        <x:f>I713*F713</x:f>
      </x:c>
      <x:c r="N713" s="2">
        <x:f>I713*G713</x:f>
      </x:c>
      <x:c r="P713" s="2">
        <x:f>J713*F713</x:f>
      </x:c>
      <x:c r="Q713" s="2">
        <x:f>J713*G713</x:f>
      </x:c>
      <x:c r="S713" s="2">
        <x:f>K713*F713</x:f>
      </x:c>
      <x:c r="T713" s="2">
        <x:f>K713*G713</x:f>
      </x:c>
    </x:row>
    <x:row r="714" spans="1:20">
      <x:c r="B714" s="0" t="s">
        <x:v>41</x:v>
      </x:c>
      <x:c r="C714" s="0" t="s">
        <x:v>1470</x:v>
      </x:c>
      <x:c r="D714" s="0" t="s">
        <x:v>1470</x:v>
      </x:c>
      <x:c r="E714" s="0" t="s">
        <x:v>1471</x:v>
      </x:c>
      <x:c r="F714" s="2" t="n">
        <x:v>5.38</x:v>
      </x:c>
      <x:c r="G714" s="2" t="n">
        <x:v>10.99</x:v>
      </x:c>
      <x:c r="I714" s="0" t="n">
        <x:v>3</x:v>
      </x:c>
      <x:c r="J714" s="0" t="n">
        <x:v>3</x:v>
      </x:c>
      <x:c r="K714" s="0">
        <x:f>J714-I714</x:f>
      </x:c>
      <x:c r="M714" s="2">
        <x:f>I714*F714</x:f>
      </x:c>
      <x:c r="N714" s="2">
        <x:f>I714*G714</x:f>
      </x:c>
      <x:c r="P714" s="2">
        <x:f>J714*F714</x:f>
      </x:c>
      <x:c r="Q714" s="2">
        <x:f>J714*G714</x:f>
      </x:c>
      <x:c r="S714" s="2">
        <x:f>K714*F714</x:f>
      </x:c>
      <x:c r="T714" s="2">
        <x:f>K714*G714</x:f>
      </x:c>
    </x:row>
    <x:row r="715" spans="1:20">
      <x:c r="B715" s="0" t="s">
        <x:v>24</x:v>
      </x:c>
      <x:c r="C715" s="0" t="s">
        <x:v>1472</x:v>
      </x:c>
      <x:c r="D715" s="0" t="s">
        <x:v>1472</x:v>
      </x:c>
      <x:c r="E715" s="0" t="s">
        <x:v>1473</x:v>
      </x:c>
      <x:c r="F715" s="2" t="n">
        <x:v>5.38</x:v>
      </x:c>
      <x:c r="G715" s="2" t="n">
        <x:v>10.99</x:v>
      </x:c>
      <x:c r="I715" s="0" t="n">
        <x:v>0</x:v>
      </x:c>
      <x:c r="J715" s="0" t="n">
        <x:v>0</x:v>
      </x:c>
      <x:c r="K715" s="0">
        <x:f>J715-I715</x:f>
      </x:c>
      <x:c r="M715" s="2">
        <x:f>I715*F715</x:f>
      </x:c>
      <x:c r="N715" s="2">
        <x:f>I715*G715</x:f>
      </x:c>
      <x:c r="P715" s="2">
        <x:f>J715*F715</x:f>
      </x:c>
      <x:c r="Q715" s="2">
        <x:f>J715*G715</x:f>
      </x:c>
      <x:c r="S715" s="2">
        <x:f>K715*F715</x:f>
      </x:c>
      <x:c r="T715" s="2">
        <x:f>K715*G715</x:f>
      </x:c>
    </x:row>
    <x:row r="716" spans="1:20">
      <x:c r="B716" s="0" t="s">
        <x:v>24</x:v>
      </x:c>
      <x:c r="C716" s="0" t="s">
        <x:v>1474</x:v>
      </x:c>
      <x:c r="D716" s="0" t="s">
        <x:v>1474</x:v>
      </x:c>
      <x:c r="E716" s="0" t="s">
        <x:v>1475</x:v>
      </x:c>
      <x:c r="F716" s="2" t="n">
        <x:v>4.49</x:v>
      </x:c>
      <x:c r="G716" s="2" t="n">
        <x:v>11.99</x:v>
      </x:c>
      <x:c r="I716" s="0" t="n">
        <x:v>1</x:v>
      </x:c>
      <x:c r="J716" s="0" t="n">
        <x:v>1</x:v>
      </x:c>
      <x:c r="K716" s="0">
        <x:f>J716-I716</x:f>
      </x:c>
      <x:c r="M716" s="2">
        <x:f>I716*F716</x:f>
      </x:c>
      <x:c r="N716" s="2">
        <x:f>I716*G716</x:f>
      </x:c>
      <x:c r="P716" s="2">
        <x:f>J716*F716</x:f>
      </x:c>
      <x:c r="Q716" s="2">
        <x:f>J716*G716</x:f>
      </x:c>
      <x:c r="S716" s="2">
        <x:f>K716*F716</x:f>
      </x:c>
      <x:c r="T716" s="2">
        <x:f>K716*G716</x:f>
      </x:c>
    </x:row>
    <x:row r="717" spans="1:20">
      <x:c r="B717" s="0" t="s">
        <x:v>24</x:v>
      </x:c>
      <x:c r="C717" s="0" t="s">
        <x:v>1476</x:v>
      </x:c>
      <x:c r="D717" s="0" t="s">
        <x:v>1476</x:v>
      </x:c>
      <x:c r="E717" s="0" t="s">
        <x:v>1477</x:v>
      </x:c>
      <x:c r="F717" s="2" t="n">
        <x:v>4.49</x:v>
      </x:c>
      <x:c r="G717" s="2" t="n">
        <x:v>11.99</x:v>
      </x:c>
      <x:c r="I717" s="0" t="n">
        <x:v>1</x:v>
      </x:c>
      <x:c r="J717" s="0" t="n">
        <x:v>1</x:v>
      </x:c>
      <x:c r="K717" s="0">
        <x:f>J717-I717</x:f>
      </x:c>
      <x:c r="M717" s="2">
        <x:f>I717*F717</x:f>
      </x:c>
      <x:c r="N717" s="2">
        <x:f>I717*G717</x:f>
      </x:c>
      <x:c r="P717" s="2">
        <x:f>J717*F717</x:f>
      </x:c>
      <x:c r="Q717" s="2">
        <x:f>J717*G717</x:f>
      </x:c>
      <x:c r="S717" s="2">
        <x:f>K717*F717</x:f>
      </x:c>
      <x:c r="T717" s="2">
        <x:f>K717*G717</x:f>
      </x:c>
    </x:row>
    <x:row r="718" spans="1:20">
      <x:c r="B718" s="0" t="s">
        <x:v>24</x:v>
      </x:c>
      <x:c r="C718" s="0" t="s">
        <x:v>1478</x:v>
      </x:c>
      <x:c r="D718" s="0" t="s">
        <x:v>1478</x:v>
      </x:c>
      <x:c r="E718" s="0" t="s">
        <x:v>1479</x:v>
      </x:c>
      <x:c r="F718" s="2" t="n">
        <x:v>5.85</x:v>
      </x:c>
      <x:c r="G718" s="2" t="n">
        <x:v>10.99</x:v>
      </x:c>
      <x:c r="I718" s="0" t="n">
        <x:v>-5</x:v>
      </x:c>
      <x:c r="J718" s="0" t="n">
        <x:v>-5</x:v>
      </x:c>
      <x:c r="K718" s="0">
        <x:f>J718-I718</x:f>
      </x:c>
      <x:c r="M718" s="2">
        <x:f>I718*F718</x:f>
      </x:c>
      <x:c r="N718" s="2">
        <x:f>I718*G718</x:f>
      </x:c>
      <x:c r="P718" s="2">
        <x:f>J718*F718</x:f>
      </x:c>
      <x:c r="Q718" s="2">
        <x:f>J718*G718</x:f>
      </x:c>
      <x:c r="S718" s="2">
        <x:f>K718*F718</x:f>
      </x:c>
      <x:c r="T718" s="2">
        <x:f>K718*G718</x:f>
      </x:c>
    </x:row>
    <x:row r="719" spans="1:20">
      <x:c r="C719" s="0" t="s">
        <x:v>1480</x:v>
      </x:c>
      <x:c r="D719" s="0" t="s">
        <x:v>1480</x:v>
      </x:c>
      <x:c r="E719" s="0" t="s">
        <x:v>1481</x:v>
      </x:c>
      <x:c r="F719" s="2" t="n">
        <x:v>2.95</x:v>
      </x:c>
      <x:c r="G719" s="2" t="n">
        <x:v>5.99</x:v>
      </x:c>
      <x:c r="I719" s="0" t="n">
        <x:v>3</x:v>
      </x:c>
      <x:c r="J719" s="0" t="n">
        <x:v>3</x:v>
      </x:c>
      <x:c r="K719" s="0">
        <x:f>J719-I719</x:f>
      </x:c>
      <x:c r="M719" s="2">
        <x:f>I719*F719</x:f>
      </x:c>
      <x:c r="N719" s="2">
        <x:f>I719*G719</x:f>
      </x:c>
      <x:c r="P719" s="2">
        <x:f>J719*F719</x:f>
      </x:c>
      <x:c r="Q719" s="2">
        <x:f>J719*G719</x:f>
      </x:c>
      <x:c r="S719" s="2">
        <x:f>K719*F719</x:f>
      </x:c>
      <x:c r="T719" s="2">
        <x:f>K719*G719</x:f>
      </x:c>
    </x:row>
    <x:row r="720" spans="1:20">
      <x:c r="C720" s="0" t="s">
        <x:v>1482</x:v>
      </x:c>
      <x:c r="D720" s="0" t="s">
        <x:v>1482</x:v>
      </x:c>
      <x:c r="E720" s="0" t="s">
        <x:v>1483</x:v>
      </x:c>
      <x:c r="F720" s="2" t="n">
        <x:v>14.2</x:v>
      </x:c>
      <x:c r="G720" s="2" t="n">
        <x:v>27.99</x:v>
      </x:c>
      <x:c r="I720" s="0" t="n">
        <x:v>8</x:v>
      </x:c>
      <x:c r="J720" s="0" t="n">
        <x:v>8</x:v>
      </x:c>
      <x:c r="K720" s="0">
        <x:f>J720-I720</x:f>
      </x:c>
      <x:c r="M720" s="2">
        <x:f>I720*F720</x:f>
      </x:c>
      <x:c r="N720" s="2">
        <x:f>I720*G720</x:f>
      </x:c>
      <x:c r="P720" s="2">
        <x:f>J720*F720</x:f>
      </x:c>
      <x:c r="Q720" s="2">
        <x:f>J720*G720</x:f>
      </x:c>
      <x:c r="S720" s="2">
        <x:f>K720*F720</x:f>
      </x:c>
      <x:c r="T720" s="2">
        <x:f>K720*G720</x:f>
      </x:c>
    </x:row>
    <x:row r="721" spans="1:20">
      <x:c r="C721" s="0" t="s">
        <x:v>1484</x:v>
      </x:c>
      <x:c r="D721" s="0" t="s">
        <x:v>1484</x:v>
      </x:c>
      <x:c r="E721" s="0" t="s">
        <x:v>1485</x:v>
      </x:c>
      <x:c r="F721" s="2" t="n">
        <x:v>0</x:v>
      </x:c>
      <x:c r="G721" s="2" t="n">
        <x:v>7.99</x:v>
      </x:c>
      <x:c r="I721" s="0" t="n">
        <x:v>0</x:v>
      </x:c>
      <x:c r="J721" s="0" t="n">
        <x:v>0</x:v>
      </x:c>
      <x:c r="K721" s="0">
        <x:f>J721-I721</x:f>
      </x:c>
      <x:c r="M721" s="2">
        <x:f>I721*F721</x:f>
      </x:c>
      <x:c r="N721" s="2">
        <x:f>I721*G721</x:f>
      </x:c>
      <x:c r="P721" s="2">
        <x:f>J721*F721</x:f>
      </x:c>
      <x:c r="Q721" s="2">
        <x:f>J721*G721</x:f>
      </x:c>
      <x:c r="S721" s="2">
        <x:f>K721*F721</x:f>
      </x:c>
      <x:c r="T721" s="2">
        <x:f>K721*G721</x:f>
      </x:c>
    </x:row>
    <x:row r="722" spans="1:20">
      <x:c r="C722" s="0" t="s">
        <x:v>1486</x:v>
      </x:c>
      <x:c r="D722" s="0" t="s">
        <x:v>1486</x:v>
      </x:c>
      <x:c r="E722" s="0" t="s">
        <x:v>1487</x:v>
      </x:c>
      <x:c r="F722" s="2" t="n">
        <x:v>6.32</x:v>
      </x:c>
      <x:c r="G722" s="2" t="n">
        <x:v>12.99</x:v>
      </x:c>
      <x:c r="I722" s="0" t="n">
        <x:v>3</x:v>
      </x:c>
      <x:c r="J722" s="0" t="n">
        <x:v>3</x:v>
      </x:c>
      <x:c r="K722" s="0">
        <x:f>J722-I722</x:f>
      </x:c>
      <x:c r="M722" s="2">
        <x:f>I722*F722</x:f>
      </x:c>
      <x:c r="N722" s="2">
        <x:f>I722*G722</x:f>
      </x:c>
      <x:c r="P722" s="2">
        <x:f>J722*F722</x:f>
      </x:c>
      <x:c r="Q722" s="2">
        <x:f>J722*G722</x:f>
      </x:c>
      <x:c r="S722" s="2">
        <x:f>K722*F722</x:f>
      </x:c>
      <x:c r="T722" s="2">
        <x:f>K722*G722</x:f>
      </x:c>
    </x:row>
    <x:row r="723" spans="1:20">
      <x:c r="B723" s="0" t="s">
        <x:v>24</x:v>
      </x:c>
      <x:c r="C723" s="0" t="s">
        <x:v>1488</x:v>
      </x:c>
      <x:c r="D723" s="0" t="s">
        <x:v>1488</x:v>
      </x:c>
      <x:c r="E723" s="0" t="s">
        <x:v>1489</x:v>
      </x:c>
      <x:c r="F723" s="2" t="n">
        <x:v>7.74</x:v>
      </x:c>
      <x:c r="G723" s="2" t="n">
        <x:v>11.69</x:v>
      </x:c>
      <x:c r="I723" s="0" t="n">
        <x:v>0</x:v>
      </x:c>
      <x:c r="J723" s="0" t="n">
        <x:v>0</x:v>
      </x:c>
      <x:c r="K723" s="0">
        <x:f>J723-I723</x:f>
      </x:c>
      <x:c r="M723" s="2">
        <x:f>I723*F723</x:f>
      </x:c>
      <x:c r="N723" s="2">
        <x:f>I723*G723</x:f>
      </x:c>
      <x:c r="P723" s="2">
        <x:f>J723*F723</x:f>
      </x:c>
      <x:c r="Q723" s="2">
        <x:f>J723*G723</x:f>
      </x:c>
      <x:c r="S723" s="2">
        <x:f>K723*F723</x:f>
      </x:c>
      <x:c r="T723" s="2">
        <x:f>K723*G723</x:f>
      </x:c>
    </x:row>
    <x:row r="724" spans="1:20">
      <x:c r="C724" s="0" t="s">
        <x:v>1490</x:v>
      </x:c>
      <x:c r="D724" s="0" t="s">
        <x:v>1490</x:v>
      </x:c>
      <x:c r="E724" s="0" t="s">
        <x:v>1491</x:v>
      </x:c>
      <x:c r="F724" s="2" t="n">
        <x:v>6.17</x:v>
      </x:c>
      <x:c r="G724" s="2" t="n">
        <x:v>11.99</x:v>
      </x:c>
      <x:c r="I724" s="0" t="n">
        <x:v>4</x:v>
      </x:c>
      <x:c r="J724" s="0" t="n">
        <x:v>4</x:v>
      </x:c>
      <x:c r="K724" s="0">
        <x:f>J724-I724</x:f>
      </x:c>
      <x:c r="M724" s="2">
        <x:f>I724*F724</x:f>
      </x:c>
      <x:c r="N724" s="2">
        <x:f>I724*G724</x:f>
      </x:c>
      <x:c r="P724" s="2">
        <x:f>J724*F724</x:f>
      </x:c>
      <x:c r="Q724" s="2">
        <x:f>J724*G724</x:f>
      </x:c>
      <x:c r="S724" s="2">
        <x:f>K724*F724</x:f>
      </x:c>
      <x:c r="T724" s="2">
        <x:f>K724*G724</x:f>
      </x:c>
    </x:row>
    <x:row r="725" spans="1:20">
      <x:c r="C725" s="0" t="s">
        <x:v>1492</x:v>
      </x:c>
      <x:c r="D725" s="0" t="s">
        <x:v>1492</x:v>
      </x:c>
      <x:c r="E725" s="0" t="s">
        <x:v>1493</x:v>
      </x:c>
      <x:c r="F725" s="2" t="n">
        <x:v>6.76</x:v>
      </x:c>
      <x:c r="G725" s="2" t="n">
        <x:v>11.99</x:v>
      </x:c>
      <x:c r="I725" s="0" t="n">
        <x:v>1</x:v>
      </x:c>
      <x:c r="J725" s="0" t="n">
        <x:v>1</x:v>
      </x:c>
      <x:c r="K725" s="0">
        <x:f>J725-I725</x:f>
      </x:c>
      <x:c r="M725" s="2">
        <x:f>I725*F725</x:f>
      </x:c>
      <x:c r="N725" s="2">
        <x:f>I725*G725</x:f>
      </x:c>
      <x:c r="P725" s="2">
        <x:f>J725*F725</x:f>
      </x:c>
      <x:c r="Q725" s="2">
        <x:f>J725*G725</x:f>
      </x:c>
      <x:c r="S725" s="2">
        <x:f>K725*F725</x:f>
      </x:c>
      <x:c r="T725" s="2">
        <x:f>K725*G725</x:f>
      </x:c>
    </x:row>
    <x:row r="726" spans="1:20">
      <x:c r="C726" s="0" t="s">
        <x:v>1494</x:v>
      </x:c>
      <x:c r="D726" s="0" t="s">
        <x:v>1494</x:v>
      </x:c>
      <x:c r="E726" s="0" t="s">
        <x:v>1495</x:v>
      </x:c>
      <x:c r="F726" s="2" t="n">
        <x:v>6.9</x:v>
      </x:c>
      <x:c r="G726" s="2" t="n">
        <x:v>11.99</x:v>
      </x:c>
      <x:c r="I726" s="0" t="n">
        <x:v>10</x:v>
      </x:c>
      <x:c r="J726" s="0" t="n">
        <x:v>10</x:v>
      </x:c>
      <x:c r="K726" s="0">
        <x:f>J726-I726</x:f>
      </x:c>
      <x:c r="M726" s="2">
        <x:f>I726*F726</x:f>
      </x:c>
      <x:c r="N726" s="2">
        <x:f>I726*G726</x:f>
      </x:c>
      <x:c r="P726" s="2">
        <x:f>J726*F726</x:f>
      </x:c>
      <x:c r="Q726" s="2">
        <x:f>J726*G726</x:f>
      </x:c>
      <x:c r="S726" s="2">
        <x:f>K726*F726</x:f>
      </x:c>
      <x:c r="T726" s="2">
        <x:f>K726*G726</x:f>
      </x:c>
    </x:row>
    <x:row r="727" spans="1:20">
      <x:c r="C727" s="0" t="s">
        <x:v>1496</x:v>
      </x:c>
      <x:c r="D727" s="0" t="s">
        <x:v>1496</x:v>
      </x:c>
      <x:c r="E727" s="0" t="s">
        <x:v>1497</x:v>
      </x:c>
      <x:c r="F727" s="2" t="n">
        <x:v>6.9</x:v>
      </x:c>
      <x:c r="G727" s="2" t="n">
        <x:v>11.99</x:v>
      </x:c>
      <x:c r="I727" s="0" t="n">
        <x:v>0</x:v>
      </x:c>
      <x:c r="J727" s="0" t="n">
        <x:v>0</x:v>
      </x:c>
      <x:c r="K727" s="0">
        <x:f>J727-I727</x:f>
      </x:c>
      <x:c r="M727" s="2">
        <x:f>I727*F727</x:f>
      </x:c>
      <x:c r="N727" s="2">
        <x:f>I727*G727</x:f>
      </x:c>
      <x:c r="P727" s="2">
        <x:f>J727*F727</x:f>
      </x:c>
      <x:c r="Q727" s="2">
        <x:f>J727*G727</x:f>
      </x:c>
      <x:c r="S727" s="2">
        <x:f>K727*F727</x:f>
      </x:c>
      <x:c r="T727" s="2">
        <x:f>K727*G727</x:f>
      </x:c>
    </x:row>
    <x:row r="728" spans="1:20">
      <x:c r="C728" s="0" t="s">
        <x:v>1498</x:v>
      </x:c>
      <x:c r="D728" s="0" t="s">
        <x:v>1498</x:v>
      </x:c>
      <x:c r="E728" s="0" t="s">
        <x:v>1499</x:v>
      </x:c>
      <x:c r="F728" s="2" t="n">
        <x:v>14.24</x:v>
      </x:c>
      <x:c r="G728" s="2" t="n">
        <x:v>26.99</x:v>
      </x:c>
      <x:c r="I728" s="0" t="n">
        <x:v>0</x:v>
      </x:c>
      <x:c r="J728" s="0" t="n">
        <x:v>0</x:v>
      </x:c>
      <x:c r="K728" s="0">
        <x:f>J728-I728</x:f>
      </x:c>
      <x:c r="M728" s="2">
        <x:f>I728*F728</x:f>
      </x:c>
      <x:c r="N728" s="2">
        <x:f>I728*G728</x:f>
      </x:c>
      <x:c r="P728" s="2">
        <x:f>J728*F728</x:f>
      </x:c>
      <x:c r="Q728" s="2">
        <x:f>J728*G728</x:f>
      </x:c>
      <x:c r="S728" s="2">
        <x:f>K728*F728</x:f>
      </x:c>
      <x:c r="T728" s="2">
        <x:f>K728*G728</x:f>
      </x:c>
    </x:row>
    <x:row r="729" spans="1:20">
      <x:c r="C729" s="0" t="s">
        <x:v>1500</x:v>
      </x:c>
      <x:c r="D729" s="0" t="s">
        <x:v>1500</x:v>
      </x:c>
      <x:c r="E729" s="0" t="s">
        <x:v>1501</x:v>
      </x:c>
      <x:c r="F729" s="2" t="n">
        <x:v>7.6</x:v>
      </x:c>
      <x:c r="G729" s="2" t="n">
        <x:v>14.99</x:v>
      </x:c>
      <x:c r="I729" s="0" t="n">
        <x:v>1</x:v>
      </x:c>
      <x:c r="J729" s="0" t="n">
        <x:v>1</x:v>
      </x:c>
      <x:c r="K729" s="0">
        <x:f>J729-I729</x:f>
      </x:c>
      <x:c r="M729" s="2">
        <x:f>I729*F729</x:f>
      </x:c>
      <x:c r="N729" s="2">
        <x:f>I729*G729</x:f>
      </x:c>
      <x:c r="P729" s="2">
        <x:f>J729*F729</x:f>
      </x:c>
      <x:c r="Q729" s="2">
        <x:f>J729*G729</x:f>
      </x:c>
      <x:c r="S729" s="2">
        <x:f>K729*F729</x:f>
      </x:c>
      <x:c r="T729" s="2">
        <x:f>K729*G729</x:f>
      </x:c>
    </x:row>
    <x:row r="730" spans="1:20">
      <x:c r="B730" s="0" t="s">
        <x:v>594</x:v>
      </x:c>
      <x:c r="C730" s="0" t="s">
        <x:v>1502</x:v>
      </x:c>
      <x:c r="D730" s="0" t="s">
        <x:v>1502</x:v>
      </x:c>
      <x:c r="E730" s="0" t="s">
        <x:v>1503</x:v>
      </x:c>
      <x:c r="F730" s="2" t="n">
        <x:v>27.99</x:v>
      </x:c>
      <x:c r="G730" s="2" t="n">
        <x:v>62.99</x:v>
      </x:c>
      <x:c r="I730" s="0" t="n">
        <x:v>2</x:v>
      </x:c>
      <x:c r="J730" s="0" t="n">
        <x:v>2</x:v>
      </x:c>
      <x:c r="K730" s="0">
        <x:f>J730-I730</x:f>
      </x:c>
      <x:c r="M730" s="2">
        <x:f>I730*F730</x:f>
      </x:c>
      <x:c r="N730" s="2">
        <x:f>I730*G730</x:f>
      </x:c>
      <x:c r="P730" s="2">
        <x:f>J730*F730</x:f>
      </x:c>
      <x:c r="Q730" s="2">
        <x:f>J730*G730</x:f>
      </x:c>
      <x:c r="S730" s="2">
        <x:f>K730*F730</x:f>
      </x:c>
      <x:c r="T730" s="2">
        <x:f>K730*G730</x:f>
      </x:c>
    </x:row>
    <x:row r="731" spans="1:20">
      <x:c r="B731" s="0" t="s">
        <x:v>594</x:v>
      </x:c>
      <x:c r="C731" s="0" t="s">
        <x:v>1504</x:v>
      </x:c>
      <x:c r="D731" s="0" t="s">
        <x:v>1504</x:v>
      </x:c>
      <x:c r="E731" s="0" t="s">
        <x:v>1503</x:v>
      </x:c>
      <x:c r="F731" s="2" t="n">
        <x:v>27.99</x:v>
      </x:c>
      <x:c r="G731" s="2" t="n">
        <x:v>62.99</x:v>
      </x:c>
      <x:c r="I731" s="0" t="n">
        <x:v>1</x:v>
      </x:c>
      <x:c r="J731" s="0" t="n">
        <x:v>1</x:v>
      </x:c>
      <x:c r="K731" s="0">
        <x:f>J731-I731</x:f>
      </x:c>
      <x:c r="M731" s="2">
        <x:f>I731*F731</x:f>
      </x:c>
      <x:c r="N731" s="2">
        <x:f>I731*G731</x:f>
      </x:c>
      <x:c r="P731" s="2">
        <x:f>J731*F731</x:f>
      </x:c>
      <x:c r="Q731" s="2">
        <x:f>J731*G731</x:f>
      </x:c>
      <x:c r="S731" s="2">
        <x:f>K731*F731</x:f>
      </x:c>
      <x:c r="T731" s="2">
        <x:f>K731*G731</x:f>
      </x:c>
    </x:row>
    <x:row r="732" spans="1:20">
      <x:c r="B732" s="0" t="s">
        <x:v>1072</x:v>
      </x:c>
      <x:c r="C732" s="0" t="s">
        <x:v>1505</x:v>
      </x:c>
      <x:c r="D732" s="0" t="s">
        <x:v>1505</x:v>
      </x:c>
      <x:c r="E732" s="0" t="s">
        <x:v>1506</x:v>
      </x:c>
      <x:c r="F732" s="2" t="n">
        <x:v>8.99</x:v>
      </x:c>
      <x:c r="G732" s="2" t="n">
        <x:v>18.99</x:v>
      </x:c>
      <x:c r="I732" s="0" t="n">
        <x:v>1</x:v>
      </x:c>
      <x:c r="J732" s="0" t="n">
        <x:v>1</x:v>
      </x:c>
      <x:c r="K732" s="0">
        <x:f>J732-I732</x:f>
      </x:c>
      <x:c r="M732" s="2">
        <x:f>I732*F732</x:f>
      </x:c>
      <x:c r="N732" s="2">
        <x:f>I732*G732</x:f>
      </x:c>
      <x:c r="P732" s="2">
        <x:f>J732*F732</x:f>
      </x:c>
      <x:c r="Q732" s="2">
        <x:f>J732*G732</x:f>
      </x:c>
      <x:c r="S732" s="2">
        <x:f>K732*F732</x:f>
      </x:c>
      <x:c r="T732" s="2">
        <x:f>K732*G732</x:f>
      </x:c>
    </x:row>
    <x:row r="733" spans="1:20">
      <x:c r="B733" s="0" t="s">
        <x:v>1072</x:v>
      </x:c>
      <x:c r="C733" s="0" t="s">
        <x:v>1507</x:v>
      </x:c>
      <x:c r="D733" s="0" t="s">
        <x:v>1507</x:v>
      </x:c>
      <x:c r="E733" s="0" t="s">
        <x:v>1508</x:v>
      </x:c>
      <x:c r="F733" s="2" t="n">
        <x:v>5.19</x:v>
      </x:c>
      <x:c r="G733" s="2" t="n">
        <x:v>9.99</x:v>
      </x:c>
      <x:c r="I733" s="0" t="n">
        <x:v>1</x:v>
      </x:c>
      <x:c r="J733" s="0" t="n">
        <x:v>1</x:v>
      </x:c>
      <x:c r="K733" s="0">
        <x:f>J733-I733</x:f>
      </x:c>
      <x:c r="M733" s="2">
        <x:f>I733*F733</x:f>
      </x:c>
      <x:c r="N733" s="2">
        <x:f>I733*G733</x:f>
      </x:c>
      <x:c r="P733" s="2">
        <x:f>J733*F733</x:f>
      </x:c>
      <x:c r="Q733" s="2">
        <x:f>J733*G733</x:f>
      </x:c>
      <x:c r="S733" s="2">
        <x:f>K733*F733</x:f>
      </x:c>
      <x:c r="T733" s="2">
        <x:f>K733*G733</x:f>
      </x:c>
    </x:row>
    <x:row r="734" spans="1:20">
      <x:c r="C734" s="0" t="s">
        <x:v>1509</x:v>
      </x:c>
      <x:c r="D734" s="0" t="s">
        <x:v>1509</x:v>
      </x:c>
      <x:c r="E734" s="0" t="s">
        <x:v>1510</x:v>
      </x:c>
      <x:c r="F734" s="2" t="n">
        <x:v>5.99</x:v>
      </x:c>
      <x:c r="G734" s="2" t="n">
        <x:v>9.99</x:v>
      </x:c>
      <x:c r="I734" s="0" t="n">
        <x:v>0</x:v>
      </x:c>
      <x:c r="J734" s="0" t="n">
        <x:v>0</x:v>
      </x:c>
      <x:c r="K734" s="0">
        <x:f>J734-I734</x:f>
      </x:c>
      <x:c r="M734" s="2">
        <x:f>I734*F734</x:f>
      </x:c>
      <x:c r="N734" s="2">
        <x:f>I734*G734</x:f>
      </x:c>
      <x:c r="P734" s="2">
        <x:f>J734*F734</x:f>
      </x:c>
      <x:c r="Q734" s="2">
        <x:f>J734*G734</x:f>
      </x:c>
      <x:c r="S734" s="2">
        <x:f>K734*F734</x:f>
      </x:c>
      <x:c r="T734" s="2">
        <x:f>K734*G734</x:f>
      </x:c>
    </x:row>
    <x:row r="735" spans="1:20">
      <x:c r="B735" s="0" t="s">
        <x:v>594</x:v>
      </x:c>
      <x:c r="C735" s="0" t="s">
        <x:v>1511</x:v>
      </x:c>
      <x:c r="D735" s="0" t="s">
        <x:v>1511</x:v>
      </x:c>
      <x:c r="E735" s="0" t="s">
        <x:v>1512</x:v>
      </x:c>
      <x:c r="F735" s="2" t="n">
        <x:v>1.73</x:v>
      </x:c>
      <x:c r="G735" s="2" t="n">
        <x:v>2.89</x:v>
      </x:c>
      <x:c r="I735" s="0" t="n">
        <x:v>1</x:v>
      </x:c>
      <x:c r="J735" s="0" t="n">
        <x:v>1</x:v>
      </x:c>
      <x:c r="K735" s="0">
        <x:f>J735-I735</x:f>
      </x:c>
      <x:c r="M735" s="2">
        <x:f>I735*F735</x:f>
      </x:c>
      <x:c r="N735" s="2">
        <x:f>I735*G735</x:f>
      </x:c>
      <x:c r="P735" s="2">
        <x:f>J735*F735</x:f>
      </x:c>
      <x:c r="Q735" s="2">
        <x:f>J735*G735</x:f>
      </x:c>
      <x:c r="S735" s="2">
        <x:f>K735*F735</x:f>
      </x:c>
      <x:c r="T735" s="2">
        <x:f>K735*G735</x:f>
      </x:c>
    </x:row>
    <x:row r="736" spans="1:20">
      <x:c r="B736" s="0" t="s">
        <x:v>594</x:v>
      </x:c>
      <x:c r="C736" s="0" t="s">
        <x:v>1513</x:v>
      </x:c>
      <x:c r="D736" s="0" t="s">
        <x:v>1513</x:v>
      </x:c>
      <x:c r="E736" s="0" t="s">
        <x:v>1514</x:v>
      </x:c>
      <x:c r="F736" s="2" t="n">
        <x:v>0.9</x:v>
      </x:c>
      <x:c r="G736" s="2" t="n">
        <x:v>1.25</x:v>
      </x:c>
      <x:c r="I736" s="0" t="n">
        <x:v>2</x:v>
      </x:c>
      <x:c r="J736" s="0" t="n">
        <x:v>2</x:v>
      </x:c>
      <x:c r="K736" s="0">
        <x:f>J736-I736</x:f>
      </x:c>
      <x:c r="M736" s="2">
        <x:f>I736*F736</x:f>
      </x:c>
      <x:c r="N736" s="2">
        <x:f>I736*G736</x:f>
      </x:c>
      <x:c r="P736" s="2">
        <x:f>J736*F736</x:f>
      </x:c>
      <x:c r="Q736" s="2">
        <x:f>J736*G736</x:f>
      </x:c>
      <x:c r="S736" s="2">
        <x:f>K736*F736</x:f>
      </x:c>
      <x:c r="T736" s="2">
        <x:f>K736*G736</x:f>
      </x:c>
    </x:row>
    <x:row r="737" spans="1:20">
      <x:c r="B737" s="0" t="s">
        <x:v>594</x:v>
      </x:c>
      <x:c r="C737" s="0" t="s">
        <x:v>1515</x:v>
      </x:c>
      <x:c r="D737" s="0" t="s">
        <x:v>1515</x:v>
      </x:c>
      <x:c r="E737" s="0" t="s">
        <x:v>1516</x:v>
      </x:c>
      <x:c r="F737" s="2" t="n">
        <x:v>25.35</x:v>
      </x:c>
      <x:c r="G737" s="2" t="n">
        <x:v>39.49</x:v>
      </x:c>
      <x:c r="I737" s="0" t="n">
        <x:v>1</x:v>
      </x:c>
      <x:c r="J737" s="0" t="n">
        <x:v>1</x:v>
      </x:c>
      <x:c r="K737" s="0">
        <x:f>J737-I737</x:f>
      </x:c>
      <x:c r="M737" s="2">
        <x:f>I737*F737</x:f>
      </x:c>
      <x:c r="N737" s="2">
        <x:f>I737*G737</x:f>
      </x:c>
      <x:c r="P737" s="2">
        <x:f>J737*F737</x:f>
      </x:c>
      <x:c r="Q737" s="2">
        <x:f>J737*G737</x:f>
      </x:c>
      <x:c r="S737" s="2">
        <x:f>K737*F737</x:f>
      </x:c>
      <x:c r="T737" s="2">
        <x:f>K737*G737</x:f>
      </x:c>
    </x:row>
    <x:row r="738" spans="1:20">
      <x:c r="B738" s="0" t="s">
        <x:v>594</x:v>
      </x:c>
      <x:c r="C738" s="0" t="s">
        <x:v>1517</x:v>
      </x:c>
      <x:c r="D738" s="0" t="s">
        <x:v>1517</x:v>
      </x:c>
      <x:c r="E738" s="0" t="s">
        <x:v>1516</x:v>
      </x:c>
      <x:c r="F738" s="2" t="n">
        <x:v>26.51</x:v>
      </x:c>
      <x:c r="G738" s="2" t="n">
        <x:v>39.49</x:v>
      </x:c>
      <x:c r="I738" s="0" t="n">
        <x:v>2</x:v>
      </x:c>
      <x:c r="J738" s="0" t="n">
        <x:v>2</x:v>
      </x:c>
      <x:c r="K738" s="0">
        <x:f>J738-I738</x:f>
      </x:c>
      <x:c r="M738" s="2">
        <x:f>I738*F738</x:f>
      </x:c>
      <x:c r="N738" s="2">
        <x:f>I738*G738</x:f>
      </x:c>
      <x:c r="P738" s="2">
        <x:f>J738*F738</x:f>
      </x:c>
      <x:c r="Q738" s="2">
        <x:f>J738*G738</x:f>
      </x:c>
      <x:c r="S738" s="2">
        <x:f>K738*F738</x:f>
      </x:c>
      <x:c r="T738" s="2">
        <x:f>K738*G738</x:f>
      </x:c>
    </x:row>
    <x:row r="739" spans="1:20">
      <x:c r="C739" s="0" t="s">
        <x:v>1518</x:v>
      </x:c>
      <x:c r="D739" s="0" t="s">
        <x:v>1518</x:v>
      </x:c>
      <x:c r="E739" s="0" t="s">
        <x:v>1519</x:v>
      </x:c>
      <x:c r="F739" s="2" t="n">
        <x:v>7.24</x:v>
      </x:c>
      <x:c r="G739" s="2" t="n">
        <x:v>14.99</x:v>
      </x:c>
      <x:c r="I739" s="0" t="n">
        <x:v>1</x:v>
      </x:c>
      <x:c r="J739" s="0" t="n">
        <x:v>1</x:v>
      </x:c>
      <x:c r="K739" s="0">
        <x:f>J739-I739</x:f>
      </x:c>
      <x:c r="M739" s="2">
        <x:f>I739*F739</x:f>
      </x:c>
      <x:c r="N739" s="2">
        <x:f>I739*G739</x:f>
      </x:c>
      <x:c r="P739" s="2">
        <x:f>J739*F739</x:f>
      </x:c>
      <x:c r="Q739" s="2">
        <x:f>J739*G739</x:f>
      </x:c>
      <x:c r="S739" s="2">
        <x:f>K739*F739</x:f>
      </x:c>
      <x:c r="T739" s="2">
        <x:f>K739*G739</x:f>
      </x:c>
    </x:row>
    <x:row r="740" spans="1:20">
      <x:c r="B740" s="0" t="s">
        <x:v>1072</x:v>
      </x:c>
      <x:c r="C740" s="0" t="s">
        <x:v>1520</x:v>
      </x:c>
      <x:c r="D740" s="0" t="s">
        <x:v>1520</x:v>
      </x:c>
      <x:c r="E740" s="0" t="s">
        <x:v>1521</x:v>
      </x:c>
      <x:c r="F740" s="2" t="n">
        <x:v>11.99</x:v>
      </x:c>
      <x:c r="G740" s="2" t="n">
        <x:v>23.99</x:v>
      </x:c>
      <x:c r="I740" s="0" t="n">
        <x:v>0</x:v>
      </x:c>
      <x:c r="J740" s="0" t="n">
        <x:v>0</x:v>
      </x:c>
      <x:c r="K740" s="0">
        <x:f>J740-I740</x:f>
      </x:c>
      <x:c r="M740" s="2">
        <x:f>I740*F740</x:f>
      </x:c>
      <x:c r="N740" s="2">
        <x:f>I740*G740</x:f>
      </x:c>
      <x:c r="P740" s="2">
        <x:f>J740*F740</x:f>
      </x:c>
      <x:c r="Q740" s="2">
        <x:f>J740*G740</x:f>
      </x:c>
      <x:c r="S740" s="2">
        <x:f>K740*F740</x:f>
      </x:c>
      <x:c r="T740" s="2">
        <x:f>K740*G740</x:f>
      </x:c>
    </x:row>
    <x:row r="741" spans="1:20">
      <x:c r="D741" s="0" t="s">
        <x:v>1522</x:v>
      </x:c>
      <x:c r="E741" s="0" t="s">
        <x:v>1523</x:v>
      </x:c>
      <x:c r="F741" s="2" t="n">
        <x:v>5.8</x:v>
      </x:c>
      <x:c r="G741" s="2" t="n">
        <x:v>11.99</x:v>
      </x:c>
      <x:c r="I741" s="0" t="n">
        <x:v>5</x:v>
      </x:c>
      <x:c r="J741" s="0" t="n">
        <x:v>5</x:v>
      </x:c>
      <x:c r="K741" s="0">
        <x:f>J741-I741</x:f>
      </x:c>
      <x:c r="M741" s="2">
        <x:f>I741*F741</x:f>
      </x:c>
      <x:c r="N741" s="2">
        <x:f>I741*G741</x:f>
      </x:c>
      <x:c r="P741" s="2">
        <x:f>J741*F741</x:f>
      </x:c>
      <x:c r="Q741" s="2">
        <x:f>J741*G741</x:f>
      </x:c>
      <x:c r="S741" s="2">
        <x:f>K741*F741</x:f>
      </x:c>
      <x:c r="T741" s="2">
        <x:f>K741*G741</x:f>
      </x:c>
    </x:row>
    <x:row r="742" spans="1:20">
      <x:c r="C742" s="0" t="s">
        <x:v>1524</x:v>
      </x:c>
      <x:c r="D742" s="0" t="s">
        <x:v>1524</x:v>
      </x:c>
      <x:c r="E742" s="0" t="s">
        <x:v>1525</x:v>
      </x:c>
      <x:c r="F742" s="2" t="n">
        <x:v>0</x:v>
      </x:c>
      <x:c r="G742" s="2" t="n">
        <x:v>14.99</x:v>
      </x:c>
      <x:c r="I742" s="0" t="n">
        <x:v>-2</x:v>
      </x:c>
      <x:c r="J742" s="0" t="n">
        <x:v>-2</x:v>
      </x:c>
      <x:c r="K742" s="0">
        <x:f>J742-I742</x:f>
      </x:c>
      <x:c r="M742" s="2">
        <x:f>I742*F742</x:f>
      </x:c>
      <x:c r="N742" s="2">
        <x:f>I742*G742</x:f>
      </x:c>
      <x:c r="P742" s="2">
        <x:f>J742*F742</x:f>
      </x:c>
      <x:c r="Q742" s="2">
        <x:f>J742*G742</x:f>
      </x:c>
      <x:c r="S742" s="2">
        <x:f>K742*F742</x:f>
      </x:c>
      <x:c r="T742" s="2">
        <x:f>K742*G742</x:f>
      </x:c>
    </x:row>
    <x:row r="743" spans="1:20">
      <x:c r="C743" s="0" t="s">
        <x:v>1526</x:v>
      </x:c>
      <x:c r="D743" s="0" t="s">
        <x:v>1526</x:v>
      </x:c>
      <x:c r="E743" s="0" t="s">
        <x:v>1527</x:v>
      </x:c>
      <x:c r="F743" s="2" t="n">
        <x:v>0</x:v>
      </x:c>
      <x:c r="G743" s="2" t="n">
        <x:v>6.99</x:v>
      </x:c>
      <x:c r="I743" s="0" t="n">
        <x:v>-2</x:v>
      </x:c>
      <x:c r="J743" s="0" t="n">
        <x:v>-2</x:v>
      </x:c>
      <x:c r="K743" s="0">
        <x:f>J743-I743</x:f>
      </x:c>
      <x:c r="M743" s="2">
        <x:f>I743*F743</x:f>
      </x:c>
      <x:c r="N743" s="2">
        <x:f>I743*G743</x:f>
      </x:c>
      <x:c r="P743" s="2">
        <x:f>J743*F743</x:f>
      </x:c>
      <x:c r="Q743" s="2">
        <x:f>J743*G743</x:f>
      </x:c>
      <x:c r="S743" s="2">
        <x:f>K743*F743</x:f>
      </x:c>
      <x:c r="T743" s="2">
        <x:f>K743*G743</x:f>
      </x:c>
    </x:row>
    <x:row r="744" spans="1:20">
      <x:c r="D744" s="0" t="s">
        <x:v>1528</x:v>
      </x:c>
      <x:c r="E744" s="0" t="s">
        <x:v>1529</x:v>
      </x:c>
      <x:c r="F744" s="2" t="n">
        <x:v>10.49</x:v>
      </x:c>
      <x:c r="G744" s="2" t="n">
        <x:v>19.99</x:v>
      </x:c>
      <x:c r="I744" s="0" t="n">
        <x:v>5</x:v>
      </x:c>
      <x:c r="J744" s="0" t="n">
        <x:v>5</x:v>
      </x:c>
      <x:c r="K744" s="0">
        <x:f>J744-I744</x:f>
      </x:c>
      <x:c r="M744" s="2">
        <x:f>I744*F744</x:f>
      </x:c>
      <x:c r="N744" s="2">
        <x:f>I744*G744</x:f>
      </x:c>
      <x:c r="P744" s="2">
        <x:f>J744*F744</x:f>
      </x:c>
      <x:c r="Q744" s="2">
        <x:f>J744*G744</x:f>
      </x:c>
      <x:c r="S744" s="2">
        <x:f>K744*F744</x:f>
      </x:c>
      <x:c r="T744" s="2">
        <x:f>K744*G744</x:f>
      </x:c>
    </x:row>
    <x:row r="745" spans="1:20">
      <x:c r="C745" s="0" t="s">
        <x:v>1530</x:v>
      </x:c>
      <x:c r="D745" s="0" t="s">
        <x:v>1530</x:v>
      </x:c>
      <x:c r="E745" s="0" t="s">
        <x:v>1531</x:v>
      </x:c>
      <x:c r="F745" s="2" t="n">
        <x:v>5.99</x:v>
      </x:c>
      <x:c r="G745" s="2" t="n">
        <x:v>12.99</x:v>
      </x:c>
      <x:c r="I745" s="0" t="n">
        <x:v>6</x:v>
      </x:c>
      <x:c r="J745" s="0" t="n">
        <x:v>6</x:v>
      </x:c>
      <x:c r="K745" s="0">
        <x:f>J745-I745</x:f>
      </x:c>
      <x:c r="M745" s="2">
        <x:f>I745*F745</x:f>
      </x:c>
      <x:c r="N745" s="2">
        <x:f>I745*G745</x:f>
      </x:c>
      <x:c r="P745" s="2">
        <x:f>J745*F745</x:f>
      </x:c>
      <x:c r="Q745" s="2">
        <x:f>J745*G745</x:f>
      </x:c>
      <x:c r="S745" s="2">
        <x:f>K745*F745</x:f>
      </x:c>
      <x:c r="T745" s="2">
        <x:f>K745*G745</x:f>
      </x:c>
    </x:row>
    <x:row r="746" spans="1:20">
      <x:c r="C746" s="0" t="s">
        <x:v>1532</x:v>
      </x:c>
      <x:c r="D746" s="0" t="s">
        <x:v>1533</x:v>
      </x:c>
      <x:c r="E746" s="0" t="s">
        <x:v>1534</x:v>
      </x:c>
      <x:c r="F746" s="2" t="n">
        <x:v>10.7</x:v>
      </x:c>
      <x:c r="G746" s="2" t="n">
        <x:v>19.99</x:v>
      </x:c>
      <x:c r="I746" s="0" t="n">
        <x:v>3</x:v>
      </x:c>
      <x:c r="J746" s="0" t="n">
        <x:v>3</x:v>
      </x:c>
      <x:c r="K746" s="0">
        <x:f>J746-I746</x:f>
      </x:c>
      <x:c r="M746" s="2">
        <x:f>I746*F746</x:f>
      </x:c>
      <x:c r="N746" s="2">
        <x:f>I746*G746</x:f>
      </x:c>
      <x:c r="P746" s="2">
        <x:f>J746*F746</x:f>
      </x:c>
      <x:c r="Q746" s="2">
        <x:f>J746*G746</x:f>
      </x:c>
      <x:c r="S746" s="2">
        <x:f>K746*F746</x:f>
      </x:c>
      <x:c r="T746" s="2">
        <x:f>K746*G746</x:f>
      </x:c>
    </x:row>
    <x:row r="747" spans="1:20">
      <x:c r="C747" s="0" t="s">
        <x:v>1535</x:v>
      </x:c>
      <x:c r="D747" s="0" t="s">
        <x:v>1535</x:v>
      </x:c>
      <x:c r="E747" s="0" t="s">
        <x:v>1536</x:v>
      </x:c>
      <x:c r="F747" s="2" t="n">
        <x:v>6.41</x:v>
      </x:c>
      <x:c r="G747" s="2" t="n">
        <x:v>12.99</x:v>
      </x:c>
      <x:c r="I747" s="0" t="n">
        <x:v>1</x:v>
      </x:c>
      <x:c r="J747" s="0" t="n">
        <x:v>1</x:v>
      </x:c>
      <x:c r="K747" s="0">
        <x:f>J747-I747</x:f>
      </x:c>
      <x:c r="M747" s="2">
        <x:f>I747*F747</x:f>
      </x:c>
      <x:c r="N747" s="2">
        <x:f>I747*G747</x:f>
      </x:c>
      <x:c r="P747" s="2">
        <x:f>J747*F747</x:f>
      </x:c>
      <x:c r="Q747" s="2">
        <x:f>J747*G747</x:f>
      </x:c>
      <x:c r="S747" s="2">
        <x:f>K747*F747</x:f>
      </x:c>
      <x:c r="T747" s="2">
        <x:f>K747*G747</x:f>
      </x:c>
    </x:row>
    <x:row r="748" spans="1:20">
      <x:c r="D748" s="0" t="s">
        <x:v>1537</x:v>
      </x:c>
      <x:c r="E748" s="0" t="s">
        <x:v>1538</x:v>
      </x:c>
      <x:c r="F748" s="2" t="n">
        <x:v>0</x:v>
      </x:c>
      <x:c r="G748" s="2" t="n">
        <x:v>17.99</x:v>
      </x:c>
      <x:c r="I748" s="0" t="n">
        <x:v>-1</x:v>
      </x:c>
      <x:c r="J748" s="0" t="n">
        <x:v>-1</x:v>
      </x:c>
      <x:c r="K748" s="0">
        <x:f>J748-I748</x:f>
      </x:c>
      <x:c r="M748" s="2">
        <x:f>I748*F748</x:f>
      </x:c>
      <x:c r="N748" s="2">
        <x:f>I748*G748</x:f>
      </x:c>
      <x:c r="P748" s="2">
        <x:f>J748*F748</x:f>
      </x:c>
      <x:c r="Q748" s="2">
        <x:f>J748*G748</x:f>
      </x:c>
      <x:c r="S748" s="2">
        <x:f>K748*F748</x:f>
      </x:c>
      <x:c r="T748" s="2">
        <x:f>K748*G748</x:f>
      </x:c>
    </x:row>
    <x:row r="749" spans="1:20">
      <x:c r="C749" s="0" t="s">
        <x:v>1539</x:v>
      </x:c>
      <x:c r="D749" s="0" t="s">
        <x:v>1539</x:v>
      </x:c>
      <x:c r="E749" s="0" t="s">
        <x:v>1540</x:v>
      </x:c>
      <x:c r="F749" s="2" t="n">
        <x:v>5.99</x:v>
      </x:c>
      <x:c r="G749" s="2" t="n">
        <x:v>11.99</x:v>
      </x:c>
      <x:c r="I749" s="0" t="n">
        <x:v>3</x:v>
      </x:c>
      <x:c r="J749" s="0" t="n">
        <x:v>3</x:v>
      </x:c>
      <x:c r="K749" s="0">
        <x:f>J749-I749</x:f>
      </x:c>
      <x:c r="M749" s="2">
        <x:f>I749*F749</x:f>
      </x:c>
      <x:c r="N749" s="2">
        <x:f>I749*G749</x:f>
      </x:c>
      <x:c r="P749" s="2">
        <x:f>J749*F749</x:f>
      </x:c>
      <x:c r="Q749" s="2">
        <x:f>J749*G749</x:f>
      </x:c>
      <x:c r="S749" s="2">
        <x:f>K749*F749</x:f>
      </x:c>
      <x:c r="T749" s="2">
        <x:f>K749*G749</x:f>
      </x:c>
    </x:row>
    <x:row r="750" spans="1:20">
      <x:c r="C750" s="0" t="s">
        <x:v>1541</x:v>
      </x:c>
      <x:c r="D750" s="0" t="s">
        <x:v>1542</x:v>
      </x:c>
      <x:c r="E750" s="0" t="s">
        <x:v>1543</x:v>
      </x:c>
      <x:c r="F750" s="2" t="n">
        <x:v>6.99</x:v>
      </x:c>
      <x:c r="G750" s="2" t="n">
        <x:v>13.99</x:v>
      </x:c>
      <x:c r="I750" s="0" t="n">
        <x:v>4</x:v>
      </x:c>
      <x:c r="J750" s="0" t="n">
        <x:v>4</x:v>
      </x:c>
      <x:c r="K750" s="0">
        <x:f>J750-I750</x:f>
      </x:c>
      <x:c r="M750" s="2">
        <x:f>I750*F750</x:f>
      </x:c>
      <x:c r="N750" s="2">
        <x:f>I750*G750</x:f>
      </x:c>
      <x:c r="P750" s="2">
        <x:f>J750*F750</x:f>
      </x:c>
      <x:c r="Q750" s="2">
        <x:f>J750*G750</x:f>
      </x:c>
      <x:c r="S750" s="2">
        <x:f>K750*F750</x:f>
      </x:c>
      <x:c r="T750" s="2">
        <x:f>K750*G750</x:f>
      </x:c>
    </x:row>
    <x:row r="751" spans="1:20">
      <x:c r="C751" s="0" t="s">
        <x:v>1544</x:v>
      </x:c>
      <x:c r="D751" s="0" t="s">
        <x:v>1544</x:v>
      </x:c>
      <x:c r="E751" s="0" t="s">
        <x:v>1545</x:v>
      </x:c>
      <x:c r="F751" s="2" t="n">
        <x:v>12.53</x:v>
      </x:c>
      <x:c r="G751" s="2" t="n">
        <x:v>24.99</x:v>
      </x:c>
      <x:c r="I751" s="0" t="n">
        <x:v>7</x:v>
      </x:c>
      <x:c r="J751" s="0" t="n">
        <x:v>7</x:v>
      </x:c>
      <x:c r="K751" s="0">
        <x:f>J751-I751</x:f>
      </x:c>
      <x:c r="M751" s="2">
        <x:f>I751*F751</x:f>
      </x:c>
      <x:c r="N751" s="2">
        <x:f>I751*G751</x:f>
      </x:c>
      <x:c r="P751" s="2">
        <x:f>J751*F751</x:f>
      </x:c>
      <x:c r="Q751" s="2">
        <x:f>J751*G751</x:f>
      </x:c>
      <x:c r="S751" s="2">
        <x:f>K751*F751</x:f>
      </x:c>
      <x:c r="T751" s="2">
        <x:f>K751*G751</x:f>
      </x:c>
    </x:row>
    <x:row r="752" spans="1:20">
      <x:c r="C752" s="0" t="s">
        <x:v>1546</x:v>
      </x:c>
      <x:c r="D752" s="0" t="s">
        <x:v>1546</x:v>
      </x:c>
      <x:c r="E752" s="0" t="s">
        <x:v>1547</x:v>
      </x:c>
      <x:c r="F752" s="2" t="n">
        <x:v>9.47</x:v>
      </x:c>
      <x:c r="G752" s="2" t="n">
        <x:v>18.99</x:v>
      </x:c>
      <x:c r="I752" s="0" t="n">
        <x:v>4</x:v>
      </x:c>
      <x:c r="J752" s="0" t="n">
        <x:v>4</x:v>
      </x:c>
      <x:c r="K752" s="0">
        <x:f>J752-I752</x:f>
      </x:c>
      <x:c r="M752" s="2">
        <x:f>I752*F752</x:f>
      </x:c>
      <x:c r="N752" s="2">
        <x:f>I752*G752</x:f>
      </x:c>
      <x:c r="P752" s="2">
        <x:f>J752*F752</x:f>
      </x:c>
      <x:c r="Q752" s="2">
        <x:f>J752*G752</x:f>
      </x:c>
      <x:c r="S752" s="2">
        <x:f>K752*F752</x:f>
      </x:c>
      <x:c r="T752" s="2">
        <x:f>K752*G752</x:f>
      </x:c>
    </x:row>
    <x:row r="753" spans="1:20">
      <x:c r="C753" s="0" t="s">
        <x:v>1548</x:v>
      </x:c>
      <x:c r="D753" s="0" t="s">
        <x:v>1549</x:v>
      </x:c>
      <x:c r="E753" s="0" t="s">
        <x:v>1550</x:v>
      </x:c>
      <x:c r="F753" s="2" t="n">
        <x:v>7.03</x:v>
      </x:c>
      <x:c r="G753" s="2" t="n">
        <x:v>14.49</x:v>
      </x:c>
      <x:c r="I753" s="0" t="n">
        <x:v>7</x:v>
      </x:c>
      <x:c r="J753" s="0" t="n">
        <x:v>7</x:v>
      </x:c>
      <x:c r="K753" s="0">
        <x:f>J753-I753</x:f>
      </x:c>
      <x:c r="M753" s="2">
        <x:f>I753*F753</x:f>
      </x:c>
      <x:c r="N753" s="2">
        <x:f>I753*G753</x:f>
      </x:c>
      <x:c r="P753" s="2">
        <x:f>J753*F753</x:f>
      </x:c>
      <x:c r="Q753" s="2">
        <x:f>J753*G753</x:f>
      </x:c>
      <x:c r="S753" s="2">
        <x:f>K753*F753</x:f>
      </x:c>
      <x:c r="T753" s="2">
        <x:f>K753*G753</x:f>
      </x:c>
    </x:row>
    <x:row r="754" spans="1:20">
      <x:c r="D754" s="0" t="s">
        <x:v>1551</x:v>
      </x:c>
      <x:c r="E754" s="0" t="s">
        <x:v>1552</x:v>
      </x:c>
      <x:c r="F754" s="2" t="n">
        <x:v>0</x:v>
      </x:c>
      <x:c r="G754" s="2" t="n">
        <x:v>9.99</x:v>
      </x:c>
      <x:c r="I754" s="0" t="n">
        <x:v>-1</x:v>
      </x:c>
      <x:c r="J754" s="0" t="n">
        <x:v>-1</x:v>
      </x:c>
      <x:c r="K754" s="0">
        <x:f>J754-I754</x:f>
      </x:c>
      <x:c r="M754" s="2">
        <x:f>I754*F754</x:f>
      </x:c>
      <x:c r="N754" s="2">
        <x:f>I754*G754</x:f>
      </x:c>
      <x:c r="P754" s="2">
        <x:f>J754*F754</x:f>
      </x:c>
      <x:c r="Q754" s="2">
        <x:f>J754*G754</x:f>
      </x:c>
      <x:c r="S754" s="2">
        <x:f>K754*F754</x:f>
      </x:c>
      <x:c r="T754" s="2">
        <x:f>K754*G754</x:f>
      </x:c>
    </x:row>
    <x:row r="755" spans="1:20">
      <x:c r="D755" s="0" t="s">
        <x:v>1553</x:v>
      </x:c>
      <x:c r="E755" s="0" t="s">
        <x:v>1554</x:v>
      </x:c>
      <x:c r="F755" s="2" t="n">
        <x:v>0</x:v>
      </x:c>
      <x:c r="G755" s="2" t="n">
        <x:v>13.99</x:v>
      </x:c>
      <x:c r="I755" s="0" t="n">
        <x:v>-1</x:v>
      </x:c>
      <x:c r="J755" s="0" t="n">
        <x:v>-1</x:v>
      </x:c>
      <x:c r="K755" s="0">
        <x:f>J755-I755</x:f>
      </x:c>
      <x:c r="M755" s="2">
        <x:f>I755*F755</x:f>
      </x:c>
      <x:c r="N755" s="2">
        <x:f>I755*G755</x:f>
      </x:c>
      <x:c r="P755" s="2">
        <x:f>J755*F755</x:f>
      </x:c>
      <x:c r="Q755" s="2">
        <x:f>J755*G755</x:f>
      </x:c>
      <x:c r="S755" s="2">
        <x:f>K755*F755</x:f>
      </x:c>
      <x:c r="T755" s="2">
        <x:f>K755*G755</x:f>
      </x:c>
    </x:row>
    <x:row r="756" spans="1:20">
      <x:c r="B756" s="0" t="s">
        <x:v>1072</x:v>
      </x:c>
      <x:c r="D756" s="0" t="s">
        <x:v>1555</x:v>
      </x:c>
      <x:c r="E756" s="0" t="s">
        <x:v>1556</x:v>
      </x:c>
      <x:c r="F756" s="2" t="n">
        <x:v>10.13</x:v>
      </x:c>
      <x:c r="G756" s="2" t="n">
        <x:v>19.99</x:v>
      </x:c>
      <x:c r="I756" s="0" t="n">
        <x:v>1</x:v>
      </x:c>
      <x:c r="J756" s="0" t="n">
        <x:v>1</x:v>
      </x:c>
      <x:c r="K756" s="0">
        <x:f>J756-I756</x:f>
      </x:c>
      <x:c r="M756" s="2">
        <x:f>I756*F756</x:f>
      </x:c>
      <x:c r="N756" s="2">
        <x:f>I756*G756</x:f>
      </x:c>
      <x:c r="P756" s="2">
        <x:f>J756*F756</x:f>
      </x:c>
      <x:c r="Q756" s="2">
        <x:f>J756*G756</x:f>
      </x:c>
      <x:c r="S756" s="2">
        <x:f>K756*F756</x:f>
      </x:c>
      <x:c r="T756" s="2">
        <x:f>K756*G756</x:f>
      </x:c>
    </x:row>
    <x:row r="757" spans="1:20">
      <x:c r="C757" s="0" t="s">
        <x:v>1557</x:v>
      </x:c>
      <x:c r="D757" s="0" t="s">
        <x:v>1557</x:v>
      </x:c>
      <x:c r="E757" s="0" t="s">
        <x:v>1558</x:v>
      </x:c>
      <x:c r="F757" s="2" t="n">
        <x:v>5.57</x:v>
      </x:c>
      <x:c r="G757" s="2" t="n">
        <x:v>11.49</x:v>
      </x:c>
      <x:c r="I757" s="0" t="n">
        <x:v>12</x:v>
      </x:c>
      <x:c r="J757" s="0" t="n">
        <x:v>12</x:v>
      </x:c>
      <x:c r="K757" s="0">
        <x:f>J757-I757</x:f>
      </x:c>
      <x:c r="M757" s="2">
        <x:f>I757*F757</x:f>
      </x:c>
      <x:c r="N757" s="2">
        <x:f>I757*G757</x:f>
      </x:c>
      <x:c r="P757" s="2">
        <x:f>J757*F757</x:f>
      </x:c>
      <x:c r="Q757" s="2">
        <x:f>J757*G757</x:f>
      </x:c>
      <x:c r="S757" s="2">
        <x:f>K757*F757</x:f>
      </x:c>
      <x:c r="T757" s="2">
        <x:f>K757*G757</x:f>
      </x:c>
    </x:row>
    <x:row r="758" spans="1:20">
      <x:c r="C758" s="0" t="s">
        <x:v>1559</x:v>
      </x:c>
      <x:c r="D758" s="0" t="s">
        <x:v>1559</x:v>
      </x:c>
      <x:c r="E758" s="0" t="s">
        <x:v>1560</x:v>
      </x:c>
      <x:c r="F758" s="2" t="n">
        <x:v>5.2</x:v>
      </x:c>
      <x:c r="G758" s="2" t="n">
        <x:v>10.49</x:v>
      </x:c>
      <x:c r="I758" s="0" t="n">
        <x:v>1</x:v>
      </x:c>
      <x:c r="J758" s="0" t="n">
        <x:v>1</x:v>
      </x:c>
      <x:c r="K758" s="0">
        <x:f>J758-I758</x:f>
      </x:c>
      <x:c r="M758" s="2">
        <x:f>I758*F758</x:f>
      </x:c>
      <x:c r="N758" s="2">
        <x:f>I758*G758</x:f>
      </x:c>
      <x:c r="P758" s="2">
        <x:f>J758*F758</x:f>
      </x:c>
      <x:c r="Q758" s="2">
        <x:f>J758*G758</x:f>
      </x:c>
      <x:c r="S758" s="2">
        <x:f>K758*F758</x:f>
      </x:c>
      <x:c r="T758" s="2">
        <x:f>K758*G758</x:f>
      </x:c>
    </x:row>
    <x:row r="759" spans="1:20">
      <x:c r="C759" s="0" t="s">
        <x:v>1561</x:v>
      </x:c>
      <x:c r="D759" s="0" t="s">
        <x:v>1561</x:v>
      </x:c>
      <x:c r="E759" s="0" t="s">
        <x:v>1562</x:v>
      </x:c>
      <x:c r="F759" s="2" t="n">
        <x:v>5.2</x:v>
      </x:c>
      <x:c r="G759" s="2" t="n">
        <x:v>10.99</x:v>
      </x:c>
      <x:c r="I759" s="0" t="n">
        <x:v>2</x:v>
      </x:c>
      <x:c r="J759" s="0" t="n">
        <x:v>2</x:v>
      </x:c>
      <x:c r="K759" s="0">
        <x:f>J759-I759</x:f>
      </x:c>
      <x:c r="M759" s="2">
        <x:f>I759*F759</x:f>
      </x:c>
      <x:c r="N759" s="2">
        <x:f>I759*G759</x:f>
      </x:c>
      <x:c r="P759" s="2">
        <x:f>J759*F759</x:f>
      </x:c>
      <x:c r="Q759" s="2">
        <x:f>J759*G759</x:f>
      </x:c>
      <x:c r="S759" s="2">
        <x:f>K759*F759</x:f>
      </x:c>
      <x:c r="T759" s="2">
        <x:f>K759*G759</x:f>
      </x:c>
    </x:row>
    <x:row r="760" spans="1:20">
      <x:c r="C760" s="0" t="s">
        <x:v>1563</x:v>
      </x:c>
      <x:c r="D760" s="0" t="s">
        <x:v>1563</x:v>
      </x:c>
      <x:c r="E760" s="0" t="s">
        <x:v>1564</x:v>
      </x:c>
      <x:c r="F760" s="2" t="n">
        <x:v>11.44</x:v>
      </x:c>
      <x:c r="G760" s="2" t="n">
        <x:v>23.99</x:v>
      </x:c>
      <x:c r="I760" s="0" t="n">
        <x:v>4</x:v>
      </x:c>
      <x:c r="J760" s="0" t="n">
        <x:v>4</x:v>
      </x:c>
      <x:c r="K760" s="0">
        <x:f>J760-I760</x:f>
      </x:c>
      <x:c r="M760" s="2">
        <x:f>I760*F760</x:f>
      </x:c>
      <x:c r="N760" s="2">
        <x:f>I760*G760</x:f>
      </x:c>
      <x:c r="P760" s="2">
        <x:f>J760*F760</x:f>
      </x:c>
      <x:c r="Q760" s="2">
        <x:f>J760*G760</x:f>
      </x:c>
      <x:c r="S760" s="2">
        <x:f>K760*F760</x:f>
      </x:c>
      <x:c r="T760" s="2">
        <x:f>K760*G760</x:f>
      </x:c>
    </x:row>
    <x:row r="761" spans="1:20">
      <x:c r="D761" s="0" t="s">
        <x:v>1565</x:v>
      </x:c>
      <x:c r="E761" s="0" t="s">
        <x:v>1566</x:v>
      </x:c>
      <x:c r="F761" s="2" t="n">
        <x:v>0</x:v>
      </x:c>
      <x:c r="G761" s="2" t="n">
        <x:v>22.99</x:v>
      </x:c>
      <x:c r="I761" s="0" t="n">
        <x:v>-1</x:v>
      </x:c>
      <x:c r="J761" s="0" t="n">
        <x:v>-1</x:v>
      </x:c>
      <x:c r="K761" s="0">
        <x:f>J761-I761</x:f>
      </x:c>
      <x:c r="M761" s="2">
        <x:f>I761*F761</x:f>
      </x:c>
      <x:c r="N761" s="2">
        <x:f>I761*G761</x:f>
      </x:c>
      <x:c r="P761" s="2">
        <x:f>J761*F761</x:f>
      </x:c>
      <x:c r="Q761" s="2">
        <x:f>J761*G761</x:f>
      </x:c>
      <x:c r="S761" s="2">
        <x:f>K761*F761</x:f>
      </x:c>
      <x:c r="T761" s="2">
        <x:f>K761*G761</x:f>
      </x:c>
    </x:row>
    <x:row r="762" spans="1:20">
      <x:c r="B762" s="0" t="s">
        <x:v>41</x:v>
      </x:c>
      <x:c r="C762" s="0" t="s">
        <x:v>1567</x:v>
      </x:c>
      <x:c r="D762" s="0" t="s">
        <x:v>1567</x:v>
      </x:c>
      <x:c r="E762" s="0" t="s">
        <x:v>1568</x:v>
      </x:c>
      <x:c r="F762" s="2" t="n">
        <x:v>12.39</x:v>
      </x:c>
      <x:c r="G762" s="2" t="n">
        <x:v>23.99</x:v>
      </x:c>
      <x:c r="I762" s="0" t="n">
        <x:v>1</x:v>
      </x:c>
      <x:c r="J762" s="0" t="n">
        <x:v>1</x:v>
      </x:c>
      <x:c r="K762" s="0">
        <x:f>J762-I762</x:f>
      </x:c>
      <x:c r="M762" s="2">
        <x:f>I762*F762</x:f>
      </x:c>
      <x:c r="N762" s="2">
        <x:f>I762*G762</x:f>
      </x:c>
      <x:c r="P762" s="2">
        <x:f>J762*F762</x:f>
      </x:c>
      <x:c r="Q762" s="2">
        <x:f>J762*G762</x:f>
      </x:c>
      <x:c r="S762" s="2">
        <x:f>K762*F762</x:f>
      </x:c>
      <x:c r="T762" s="2">
        <x:f>K762*G762</x:f>
      </x:c>
    </x:row>
    <x:row r="763" spans="1:20">
      <x:c r="D763" s="0" t="s">
        <x:v>1569</x:v>
      </x:c>
      <x:c r="E763" s="0" t="s">
        <x:v>1570</x:v>
      </x:c>
      <x:c r="F763" s="2" t="n">
        <x:v>2.66</x:v>
      </x:c>
      <x:c r="G763" s="2" t="n">
        <x:v>3.99</x:v>
      </x:c>
      <x:c r="I763" s="0" t="n">
        <x:v>5</x:v>
      </x:c>
      <x:c r="J763" s="0" t="n">
        <x:v>5</x:v>
      </x:c>
      <x:c r="K763" s="0">
        <x:f>J763-I763</x:f>
      </x:c>
      <x:c r="M763" s="2">
        <x:f>I763*F763</x:f>
      </x:c>
      <x:c r="N763" s="2">
        <x:f>I763*G763</x:f>
      </x:c>
      <x:c r="P763" s="2">
        <x:f>J763*F763</x:f>
      </x:c>
      <x:c r="Q763" s="2">
        <x:f>J763*G763</x:f>
      </x:c>
      <x:c r="S763" s="2">
        <x:f>K763*F763</x:f>
      </x:c>
      <x:c r="T763" s="2">
        <x:f>K763*G763</x:f>
      </x:c>
    </x:row>
    <x:row r="764" spans="1:20">
      <x:c r="C764" s="0" t="s">
        <x:v>1571</x:v>
      </x:c>
      <x:c r="D764" s="0" t="s">
        <x:v>1571</x:v>
      </x:c>
      <x:c r="E764" s="0" t="s">
        <x:v>1572</x:v>
      </x:c>
      <x:c r="F764" s="2" t="n">
        <x:v>0</x:v>
      </x:c>
      <x:c r="G764" s="2" t="n">
        <x:v>0</x:v>
      </x:c>
      <x:c r="I764" s="0" t="n">
        <x:v>0</x:v>
      </x:c>
      <x:c r="J764" s="0" t="n">
        <x:v>0</x:v>
      </x:c>
      <x:c r="K764" s="0">
        <x:f>J764-I764</x:f>
      </x:c>
      <x:c r="M764" s="2">
        <x:f>I764*F764</x:f>
      </x:c>
      <x:c r="N764" s="2">
        <x:f>I764*G764</x:f>
      </x:c>
      <x:c r="P764" s="2">
        <x:f>J764*F764</x:f>
      </x:c>
      <x:c r="Q764" s="2">
        <x:f>J764*G764</x:f>
      </x:c>
      <x:c r="S764" s="2">
        <x:f>K764*F764</x:f>
      </x:c>
      <x:c r="T764" s="2">
        <x:f>K764*G764</x:f>
      </x:c>
    </x:row>
    <x:row r="765" spans="1:20">
      <x:c r="B765" s="0" t="s">
        <x:v>229</x:v>
      </x:c>
      <x:c r="C765" s="0" t="s">
        <x:v>1573</x:v>
      </x:c>
      <x:c r="D765" s="0" t="s">
        <x:v>1573</x:v>
      </x:c>
      <x:c r="E765" s="0" t="s">
        <x:v>1574</x:v>
      </x:c>
      <x:c r="F765" s="2" t="n">
        <x:v>3.5</x:v>
      </x:c>
      <x:c r="G765" s="2" t="n">
        <x:v>5.49</x:v>
      </x:c>
      <x:c r="I765" s="0" t="n">
        <x:v>4</x:v>
      </x:c>
      <x:c r="J765" s="0" t="n">
        <x:v>4</x:v>
      </x:c>
      <x:c r="K765" s="0">
        <x:f>J765-I765</x:f>
      </x:c>
      <x:c r="M765" s="2">
        <x:f>I765*F765</x:f>
      </x:c>
      <x:c r="N765" s="2">
        <x:f>I765*G765</x:f>
      </x:c>
      <x:c r="P765" s="2">
        <x:f>J765*F765</x:f>
      </x:c>
      <x:c r="Q765" s="2">
        <x:f>J765*G765</x:f>
      </x:c>
      <x:c r="S765" s="2">
        <x:f>K765*F765</x:f>
      </x:c>
      <x:c r="T765" s="2">
        <x:f>K765*G765</x:f>
      </x:c>
    </x:row>
    <x:row r="766" spans="1:20">
      <x:c r="B766" s="0" t="s">
        <x:v>238</x:v>
      </x:c>
      <x:c r="C766" s="0" t="s">
        <x:v>1575</x:v>
      </x:c>
      <x:c r="D766" s="0" t="s">
        <x:v>1575</x:v>
      </x:c>
      <x:c r="E766" s="0" t="s">
        <x:v>1576</x:v>
      </x:c>
      <x:c r="F766" s="2" t="n">
        <x:v>18</x:v>
      </x:c>
      <x:c r="G766" s="2" t="n">
        <x:v>32.99</x:v>
      </x:c>
      <x:c r="I766" s="0" t="n">
        <x:v>0</x:v>
      </x:c>
      <x:c r="J766" s="0" t="n">
        <x:v>0</x:v>
      </x:c>
      <x:c r="K766" s="0">
        <x:f>J766-I766</x:f>
      </x:c>
      <x:c r="M766" s="2">
        <x:f>I766*F766</x:f>
      </x:c>
      <x:c r="N766" s="2">
        <x:f>I766*G766</x:f>
      </x:c>
      <x:c r="P766" s="2">
        <x:f>J766*F766</x:f>
      </x:c>
      <x:c r="Q766" s="2">
        <x:f>J766*G766</x:f>
      </x:c>
      <x:c r="S766" s="2">
        <x:f>K766*F766</x:f>
      </x:c>
      <x:c r="T766" s="2">
        <x:f>K766*G766</x:f>
      </x:c>
    </x:row>
    <x:row r="767" spans="1:20">
      <x:c r="C767" s="0" t="s">
        <x:v>1577</x:v>
      </x:c>
      <x:c r="D767" s="0" t="s">
        <x:v>1577</x:v>
      </x:c>
      <x:c r="E767" s="0" t="s">
        <x:v>1578</x:v>
      </x:c>
      <x:c r="F767" s="2" t="n">
        <x:v>19.03</x:v>
      </x:c>
      <x:c r="G767" s="2" t="n">
        <x:v>34.99</x:v>
      </x:c>
      <x:c r="I767" s="0" t="n">
        <x:v>2</x:v>
      </x:c>
      <x:c r="J767" s="0" t="n">
        <x:v>2</x:v>
      </x:c>
      <x:c r="K767" s="0">
        <x:f>J767-I767</x:f>
      </x:c>
      <x:c r="M767" s="2">
        <x:f>I767*F767</x:f>
      </x:c>
      <x:c r="N767" s="2">
        <x:f>I767*G767</x:f>
      </x:c>
      <x:c r="P767" s="2">
        <x:f>J767*F767</x:f>
      </x:c>
      <x:c r="Q767" s="2">
        <x:f>J767*G767</x:f>
      </x:c>
      <x:c r="S767" s="2">
        <x:f>K767*F767</x:f>
      </x:c>
      <x:c r="T767" s="2">
        <x:f>K767*G767</x:f>
      </x:c>
    </x:row>
    <x:row r="768" spans="1:20">
      <x:c r="C768" s="0" t="s">
        <x:v>1579</x:v>
      </x:c>
      <x:c r="D768" s="0" t="s">
        <x:v>1579</x:v>
      </x:c>
      <x:c r="E768" s="0" t="s">
        <x:v>1580</x:v>
      </x:c>
      <x:c r="F768" s="2" t="n">
        <x:v>17.99</x:v>
      </x:c>
      <x:c r="G768" s="2" t="n">
        <x:v>35.99</x:v>
      </x:c>
      <x:c r="I768" s="0" t="n">
        <x:v>1</x:v>
      </x:c>
      <x:c r="J768" s="0" t="n">
        <x:v>1</x:v>
      </x:c>
      <x:c r="K768" s="0">
        <x:f>J768-I768</x:f>
      </x:c>
      <x:c r="M768" s="2">
        <x:f>I768*F768</x:f>
      </x:c>
      <x:c r="N768" s="2">
        <x:f>I768*G768</x:f>
      </x:c>
      <x:c r="P768" s="2">
        <x:f>J768*F768</x:f>
      </x:c>
      <x:c r="Q768" s="2">
        <x:f>J768*G768</x:f>
      </x:c>
      <x:c r="S768" s="2">
        <x:f>K768*F768</x:f>
      </x:c>
      <x:c r="T768" s="2">
        <x:f>K768*G768</x:f>
      </x:c>
    </x:row>
    <x:row r="769" spans="1:20">
      <x:c r="C769" s="0" t="s">
        <x:v>1581</x:v>
      </x:c>
      <x:c r="D769" s="0" t="s">
        <x:v>1581</x:v>
      </x:c>
      <x:c r="E769" s="0" t="s">
        <x:v>1582</x:v>
      </x:c>
      <x:c r="F769" s="2" t="n">
        <x:v>2.89</x:v>
      </x:c>
      <x:c r="G769" s="2" t="n">
        <x:v>5.89</x:v>
      </x:c>
      <x:c r="I769" s="0" t="n">
        <x:v>0</x:v>
      </x:c>
      <x:c r="J769" s="0" t="n">
        <x:v>0</x:v>
      </x:c>
      <x:c r="K769" s="0">
        <x:f>J769-I769</x:f>
      </x:c>
      <x:c r="M769" s="2">
        <x:f>I769*F769</x:f>
      </x:c>
      <x:c r="N769" s="2">
        <x:f>I769*G769</x:f>
      </x:c>
      <x:c r="P769" s="2">
        <x:f>J769*F769</x:f>
      </x:c>
      <x:c r="Q769" s="2">
        <x:f>J769*G769</x:f>
      </x:c>
      <x:c r="S769" s="2">
        <x:f>K769*F769</x:f>
      </x:c>
      <x:c r="T769" s="2">
        <x:f>K769*G769</x:f>
      </x:c>
    </x:row>
    <x:row r="770" spans="1:20">
      <x:c r="C770" s="0" t="s">
        <x:v>1583</x:v>
      </x:c>
      <x:c r="D770" s="0" t="s">
        <x:v>1583</x:v>
      </x:c>
      <x:c r="E770" s="0" t="s">
        <x:v>1584</x:v>
      </x:c>
      <x:c r="F770" s="2" t="n">
        <x:v>11.64</x:v>
      </x:c>
      <x:c r="G770" s="2" t="n">
        <x:v>20.99</x:v>
      </x:c>
      <x:c r="I770" s="0" t="n">
        <x:v>-2</x:v>
      </x:c>
      <x:c r="J770" s="0" t="n">
        <x:v>-2</x:v>
      </x:c>
      <x:c r="K770" s="0">
        <x:f>J770-I770</x:f>
      </x:c>
      <x:c r="M770" s="2">
        <x:f>I770*F770</x:f>
      </x:c>
      <x:c r="N770" s="2">
        <x:f>I770*G770</x:f>
      </x:c>
      <x:c r="P770" s="2">
        <x:f>J770*F770</x:f>
      </x:c>
      <x:c r="Q770" s="2">
        <x:f>J770*G770</x:f>
      </x:c>
      <x:c r="S770" s="2">
        <x:f>K770*F770</x:f>
      </x:c>
      <x:c r="T770" s="2">
        <x:f>K770*G770</x:f>
      </x:c>
    </x:row>
    <x:row r="771" spans="1:20">
      <x:c r="C771" s="0" t="s">
        <x:v>1585</x:v>
      </x:c>
      <x:c r="D771" s="0" t="s">
        <x:v>1585</x:v>
      </x:c>
      <x:c r="E771" s="0" t="s">
        <x:v>1586</x:v>
      </x:c>
      <x:c r="F771" s="2" t="n">
        <x:v>11.64</x:v>
      </x:c>
      <x:c r="G771" s="2" t="n">
        <x:v>20.99</x:v>
      </x:c>
      <x:c r="I771" s="0" t="n">
        <x:v>3</x:v>
      </x:c>
      <x:c r="J771" s="0" t="n">
        <x:v>3</x:v>
      </x:c>
      <x:c r="K771" s="0">
        <x:f>J771-I771</x:f>
      </x:c>
      <x:c r="M771" s="2">
        <x:f>I771*F771</x:f>
      </x:c>
      <x:c r="N771" s="2">
        <x:f>I771*G771</x:f>
      </x:c>
      <x:c r="P771" s="2">
        <x:f>J771*F771</x:f>
      </x:c>
      <x:c r="Q771" s="2">
        <x:f>J771*G771</x:f>
      </x:c>
      <x:c r="S771" s="2">
        <x:f>K771*F771</x:f>
      </x:c>
      <x:c r="T771" s="2">
        <x:f>K771*G771</x:f>
      </x:c>
    </x:row>
    <x:row r="772" spans="1:20">
      <x:c r="C772" s="0" t="s">
        <x:v>1587</x:v>
      </x:c>
      <x:c r="D772" s="0" t="s">
        <x:v>1587</x:v>
      </x:c>
      <x:c r="E772" s="0" t="s">
        <x:v>1588</x:v>
      </x:c>
      <x:c r="F772" s="2" t="n">
        <x:v>17.2</x:v>
      </x:c>
      <x:c r="G772" s="2" t="n">
        <x:v>26.99</x:v>
      </x:c>
      <x:c r="I772" s="0" t="n">
        <x:v>1</x:v>
      </x:c>
      <x:c r="J772" s="0" t="n">
        <x:v>1</x:v>
      </x:c>
      <x:c r="K772" s="0">
        <x:f>J772-I772</x:f>
      </x:c>
      <x:c r="M772" s="2">
        <x:f>I772*F772</x:f>
      </x:c>
      <x:c r="N772" s="2">
        <x:f>I772*G772</x:f>
      </x:c>
      <x:c r="P772" s="2">
        <x:f>J772*F772</x:f>
      </x:c>
      <x:c r="Q772" s="2">
        <x:f>J772*G772</x:f>
      </x:c>
      <x:c r="S772" s="2">
        <x:f>K772*F772</x:f>
      </x:c>
      <x:c r="T772" s="2">
        <x:f>K772*G772</x:f>
      </x:c>
    </x:row>
    <x:row r="773" spans="1:20">
      <x:c r="C773" s="0" t="s">
        <x:v>1589</x:v>
      </x:c>
      <x:c r="D773" s="0" t="s">
        <x:v>1589</x:v>
      </x:c>
      <x:c r="E773" s="0" t="s">
        <x:v>1590</x:v>
      </x:c>
      <x:c r="F773" s="2" t="n">
        <x:v>31.5</x:v>
      </x:c>
      <x:c r="G773" s="2" t="n">
        <x:v>62.99</x:v>
      </x:c>
      <x:c r="I773" s="0" t="n">
        <x:v>1</x:v>
      </x:c>
      <x:c r="J773" s="0" t="n">
        <x:v>1</x:v>
      </x:c>
      <x:c r="K773" s="0">
        <x:f>J773-I773</x:f>
      </x:c>
      <x:c r="M773" s="2">
        <x:f>I773*F773</x:f>
      </x:c>
      <x:c r="N773" s="2">
        <x:f>I773*G773</x:f>
      </x:c>
      <x:c r="P773" s="2">
        <x:f>J773*F773</x:f>
      </x:c>
      <x:c r="Q773" s="2">
        <x:f>J773*G773</x:f>
      </x:c>
      <x:c r="S773" s="2">
        <x:f>K773*F773</x:f>
      </x:c>
      <x:c r="T773" s="2">
        <x:f>K773*G773</x:f>
      </x:c>
    </x:row>
    <x:row r="774" spans="1:20">
      <x:c r="D774" s="0" t="s">
        <x:v>1591</x:v>
      </x:c>
      <x:c r="E774" s="0" t="s">
        <x:v>1592</x:v>
      </x:c>
      <x:c r="F774" s="2" t="n">
        <x:v>5.92</x:v>
      </x:c>
      <x:c r="G774" s="2" t="n">
        <x:v>11.99</x:v>
      </x:c>
      <x:c r="I774" s="0" t="n">
        <x:v>1</x:v>
      </x:c>
      <x:c r="J774" s="0" t="n">
        <x:v>1</x:v>
      </x:c>
      <x:c r="K774" s="0">
        <x:f>J774-I774</x:f>
      </x:c>
      <x:c r="M774" s="2">
        <x:f>I774*F774</x:f>
      </x:c>
      <x:c r="N774" s="2">
        <x:f>I774*G774</x:f>
      </x:c>
      <x:c r="P774" s="2">
        <x:f>J774*F774</x:f>
      </x:c>
      <x:c r="Q774" s="2">
        <x:f>J774*G774</x:f>
      </x:c>
      <x:c r="S774" s="2">
        <x:f>K774*F774</x:f>
      </x:c>
      <x:c r="T774" s="2">
        <x:f>K774*G774</x:f>
      </x:c>
    </x:row>
    <x:row r="775" spans="1:20">
      <x:c r="D775" s="0" t="s">
        <x:v>1593</x:v>
      </x:c>
      <x:c r="E775" s="0" t="s">
        <x:v>1594</x:v>
      </x:c>
      <x:c r="F775" s="2" t="n">
        <x:v>8.23</x:v>
      </x:c>
      <x:c r="G775" s="2" t="n">
        <x:v>16.99</x:v>
      </x:c>
      <x:c r="I775" s="0" t="n">
        <x:v>5</x:v>
      </x:c>
      <x:c r="J775" s="0" t="n">
        <x:v>5</x:v>
      </x:c>
      <x:c r="K775" s="0">
        <x:f>J775-I775</x:f>
      </x:c>
      <x:c r="M775" s="2">
        <x:f>I775*F775</x:f>
      </x:c>
      <x:c r="N775" s="2">
        <x:f>I775*G775</x:f>
      </x:c>
      <x:c r="P775" s="2">
        <x:f>J775*F775</x:f>
      </x:c>
      <x:c r="Q775" s="2">
        <x:f>J775*G775</x:f>
      </x:c>
      <x:c r="S775" s="2">
        <x:f>K775*F775</x:f>
      </x:c>
      <x:c r="T775" s="2">
        <x:f>K775*G775</x:f>
      </x:c>
    </x:row>
    <x:row r="776" spans="1:20">
      <x:c r="D776" s="0" t="s">
        <x:v>1595</x:v>
      </x:c>
      <x:c r="E776" s="0" t="s">
        <x:v>1596</x:v>
      </x:c>
      <x:c r="F776" s="2" t="n">
        <x:v>8.23</x:v>
      </x:c>
      <x:c r="G776" s="2" t="n">
        <x:v>15.99</x:v>
      </x:c>
      <x:c r="I776" s="0" t="n">
        <x:v>0</x:v>
      </x:c>
      <x:c r="J776" s="0" t="n">
        <x:v>0</x:v>
      </x:c>
      <x:c r="K776" s="0">
        <x:f>J776-I776</x:f>
      </x:c>
      <x:c r="M776" s="2">
        <x:f>I776*F776</x:f>
      </x:c>
      <x:c r="N776" s="2">
        <x:f>I776*G776</x:f>
      </x:c>
      <x:c r="P776" s="2">
        <x:f>J776*F776</x:f>
      </x:c>
      <x:c r="Q776" s="2">
        <x:f>J776*G776</x:f>
      </x:c>
      <x:c r="S776" s="2">
        <x:f>K776*F776</x:f>
      </x:c>
      <x:c r="T776" s="2">
        <x:f>K776*G776</x:f>
      </x:c>
    </x:row>
    <x:row r="777" spans="1:20">
      <x:c r="B777" s="0" t="s">
        <x:v>866</x:v>
      </x:c>
      <x:c r="C777" s="0" t="s">
        <x:v>1597</x:v>
      </x:c>
      <x:c r="D777" s="0" t="s">
        <x:v>1597</x:v>
      </x:c>
      <x:c r="E777" s="0" t="s">
        <x:v>1598</x:v>
      </x:c>
      <x:c r="F777" s="2" t="n">
        <x:v>7.5</x:v>
      </x:c>
      <x:c r="G777" s="2" t="n">
        <x:v>12.99</x:v>
      </x:c>
      <x:c r="I777" s="0" t="n">
        <x:v>2</x:v>
      </x:c>
      <x:c r="J777" s="0" t="n">
        <x:v>2</x:v>
      </x:c>
      <x:c r="K777" s="0">
        <x:f>J777-I777</x:f>
      </x:c>
      <x:c r="M777" s="2">
        <x:f>I777*F777</x:f>
      </x:c>
      <x:c r="N777" s="2">
        <x:f>I777*G777</x:f>
      </x:c>
      <x:c r="P777" s="2">
        <x:f>J777*F777</x:f>
      </x:c>
      <x:c r="Q777" s="2">
        <x:f>J777*G777</x:f>
      </x:c>
      <x:c r="S777" s="2">
        <x:f>K777*F777</x:f>
      </x:c>
      <x:c r="T777" s="2">
        <x:f>K777*G777</x:f>
      </x:c>
    </x:row>
    <x:row r="778" spans="1:20">
      <x:c r="C778" s="0" t="s">
        <x:v>1599</x:v>
      </x:c>
      <x:c r="D778" s="0" t="s">
        <x:v>1599</x:v>
      </x:c>
      <x:c r="E778" s="0" t="s">
        <x:v>1600</x:v>
      </x:c>
      <x:c r="F778" s="2" t="n">
        <x:v>4.95</x:v>
      </x:c>
      <x:c r="G778" s="2" t="n">
        <x:v>9.99</x:v>
      </x:c>
      <x:c r="I778" s="0" t="n">
        <x:v>2</x:v>
      </x:c>
      <x:c r="J778" s="0" t="n">
        <x:v>2</x:v>
      </x:c>
      <x:c r="K778" s="0">
        <x:f>J778-I778</x:f>
      </x:c>
      <x:c r="M778" s="2">
        <x:f>I778*F778</x:f>
      </x:c>
      <x:c r="N778" s="2">
        <x:f>I778*G778</x:f>
      </x:c>
      <x:c r="P778" s="2">
        <x:f>J778*F778</x:f>
      </x:c>
      <x:c r="Q778" s="2">
        <x:f>J778*G778</x:f>
      </x:c>
      <x:c r="S778" s="2">
        <x:f>K778*F778</x:f>
      </x:c>
      <x:c r="T778" s="2">
        <x:f>K778*G778</x:f>
      </x:c>
    </x:row>
    <x:row r="779" spans="1:20">
      <x:c r="B779" s="0" t="s">
        <x:v>24</x:v>
      </x:c>
      <x:c r="C779" s="0" t="s">
        <x:v>1601</x:v>
      </x:c>
      <x:c r="D779" s="0" t="s">
        <x:v>1601</x:v>
      </x:c>
      <x:c r="E779" s="0" t="s">
        <x:v>1602</x:v>
      </x:c>
      <x:c r="F779" s="2" t="n">
        <x:v>7.2</x:v>
      </x:c>
      <x:c r="G779" s="2" t="n">
        <x:v>11.49</x:v>
      </x:c>
      <x:c r="I779" s="0" t="n">
        <x:v>2</x:v>
      </x:c>
      <x:c r="J779" s="0" t="n">
        <x:v>2</x:v>
      </x:c>
      <x:c r="K779" s="0">
        <x:f>J779-I779</x:f>
      </x:c>
      <x:c r="M779" s="2">
        <x:f>I779*F779</x:f>
      </x:c>
      <x:c r="N779" s="2">
        <x:f>I779*G779</x:f>
      </x:c>
      <x:c r="P779" s="2">
        <x:f>J779*F779</x:f>
      </x:c>
      <x:c r="Q779" s="2">
        <x:f>J779*G779</x:f>
      </x:c>
      <x:c r="S779" s="2">
        <x:f>K779*F779</x:f>
      </x:c>
      <x:c r="T779" s="2">
        <x:f>K779*G779</x:f>
      </x:c>
    </x:row>
    <x:row r="780" spans="1:20">
      <x:c r="B780" s="0" t="s">
        <x:v>24</x:v>
      </x:c>
      <x:c r="C780" s="0" t="s">
        <x:v>1603</x:v>
      </x:c>
      <x:c r="D780" s="0" t="s">
        <x:v>1603</x:v>
      </x:c>
      <x:c r="E780" s="0" t="s">
        <x:v>1604</x:v>
      </x:c>
      <x:c r="F780" s="2" t="n">
        <x:v>7.49</x:v>
      </x:c>
      <x:c r="G780" s="2" t="n">
        <x:v>13.99</x:v>
      </x:c>
      <x:c r="I780" s="0" t="n">
        <x:v>0</x:v>
      </x:c>
      <x:c r="J780" s="0" t="n">
        <x:v>0</x:v>
      </x:c>
      <x:c r="K780" s="0">
        <x:f>J780-I780</x:f>
      </x:c>
      <x:c r="M780" s="2">
        <x:f>I780*F780</x:f>
      </x:c>
      <x:c r="N780" s="2">
        <x:f>I780*G780</x:f>
      </x:c>
      <x:c r="P780" s="2">
        <x:f>J780*F780</x:f>
      </x:c>
      <x:c r="Q780" s="2">
        <x:f>J780*G780</x:f>
      </x:c>
      <x:c r="S780" s="2">
        <x:f>K780*F780</x:f>
      </x:c>
      <x:c r="T780" s="2">
        <x:f>K780*G780</x:f>
      </x:c>
    </x:row>
    <x:row r="781" spans="1:20">
      <x:c r="B781" s="0" t="s">
        <x:v>24</x:v>
      </x:c>
      <x:c r="C781" s="0" t="s">
        <x:v>1605</x:v>
      </x:c>
      <x:c r="D781" s="0" t="s">
        <x:v>1605</x:v>
      </x:c>
      <x:c r="E781" s="0" t="s">
        <x:v>1606</x:v>
      </x:c>
      <x:c r="F781" s="2" t="n">
        <x:v>5.37</x:v>
      </x:c>
      <x:c r="G781" s="2" t="n">
        <x:v>8.95</x:v>
      </x:c>
      <x:c r="I781" s="0" t="n">
        <x:v>0</x:v>
      </x:c>
      <x:c r="J781" s="0" t="n">
        <x:v>0</x:v>
      </x:c>
      <x:c r="K781" s="0">
        <x:f>J781-I781</x:f>
      </x:c>
      <x:c r="M781" s="2">
        <x:f>I781*F781</x:f>
      </x:c>
      <x:c r="N781" s="2">
        <x:f>I781*G781</x:f>
      </x:c>
      <x:c r="P781" s="2">
        <x:f>J781*F781</x:f>
      </x:c>
      <x:c r="Q781" s="2">
        <x:f>J781*G781</x:f>
      </x:c>
      <x:c r="S781" s="2">
        <x:f>K781*F781</x:f>
      </x:c>
      <x:c r="T781" s="2">
        <x:f>K781*G781</x:f>
      </x:c>
    </x:row>
    <x:row r="782" spans="1:20">
      <x:c r="B782" s="0" t="s">
        <x:v>24</x:v>
      </x:c>
      <x:c r="C782" s="0" t="s">
        <x:v>1607</x:v>
      </x:c>
      <x:c r="D782" s="0" t="s">
        <x:v>1607</x:v>
      </x:c>
      <x:c r="E782" s="0" t="s">
        <x:v>1608</x:v>
      </x:c>
      <x:c r="F782" s="2" t="n">
        <x:v>12.57</x:v>
      </x:c>
      <x:c r="G782" s="2" t="n">
        <x:v>24.99</x:v>
      </x:c>
      <x:c r="I782" s="0" t="n">
        <x:v>2</x:v>
      </x:c>
      <x:c r="J782" s="0" t="n">
        <x:v>2</x:v>
      </x:c>
      <x:c r="K782" s="0">
        <x:f>J782-I782</x:f>
      </x:c>
      <x:c r="M782" s="2">
        <x:f>I782*F782</x:f>
      </x:c>
      <x:c r="N782" s="2">
        <x:f>I782*G782</x:f>
      </x:c>
      <x:c r="P782" s="2">
        <x:f>J782*F782</x:f>
      </x:c>
      <x:c r="Q782" s="2">
        <x:f>J782*G782</x:f>
      </x:c>
      <x:c r="S782" s="2">
        <x:f>K782*F782</x:f>
      </x:c>
      <x:c r="T782" s="2">
        <x:f>K782*G782</x:f>
      </x:c>
    </x:row>
    <x:row r="783" spans="1:20">
      <x:c r="C783" s="0" t="s">
        <x:v>1599</x:v>
      </x:c>
      <x:c r="D783" s="0" t="s">
        <x:v>1609</x:v>
      </x:c>
      <x:c r="E783" s="0" t="s">
        <x:v>1610</x:v>
      </x:c>
      <x:c r="F783" s="2" t="n">
        <x:v>4.95</x:v>
      </x:c>
      <x:c r="G783" s="2" t="n">
        <x:v>9.99</x:v>
      </x:c>
      <x:c r="I783" s="0" t="n">
        <x:v>2</x:v>
      </x:c>
      <x:c r="J783" s="0" t="n">
        <x:v>2</x:v>
      </x:c>
      <x:c r="K783" s="0">
        <x:f>J783-I783</x:f>
      </x:c>
      <x:c r="M783" s="2">
        <x:f>I783*F783</x:f>
      </x:c>
      <x:c r="N783" s="2">
        <x:f>I783*G783</x:f>
      </x:c>
      <x:c r="P783" s="2">
        <x:f>J783*F783</x:f>
      </x:c>
      <x:c r="Q783" s="2">
        <x:f>J783*G783</x:f>
      </x:c>
      <x:c r="S783" s="2">
        <x:f>K783*F783</x:f>
      </x:c>
      <x:c r="T783" s="2">
        <x:f>K783*G783</x:f>
      </x:c>
    </x:row>
    <x:row r="784" spans="1:20">
      <x:c r="C784" s="0" t="s">
        <x:v>1611</x:v>
      </x:c>
      <x:c r="D784" s="0" t="s">
        <x:v>1611</x:v>
      </x:c>
      <x:c r="E784" s="0" t="s">
        <x:v>1612</x:v>
      </x:c>
      <x:c r="F784" s="2" t="n">
        <x:v>4.95</x:v>
      </x:c>
      <x:c r="G784" s="2" t="n">
        <x:v>9.99</x:v>
      </x:c>
      <x:c r="I784" s="0" t="n">
        <x:v>2</x:v>
      </x:c>
      <x:c r="J784" s="0" t="n">
        <x:v>2</x:v>
      </x:c>
      <x:c r="K784" s="0">
        <x:f>J784-I784</x:f>
      </x:c>
      <x:c r="M784" s="2">
        <x:f>I784*F784</x:f>
      </x:c>
      <x:c r="N784" s="2">
        <x:f>I784*G784</x:f>
      </x:c>
      <x:c r="P784" s="2">
        <x:f>J784*F784</x:f>
      </x:c>
      <x:c r="Q784" s="2">
        <x:f>J784*G784</x:f>
      </x:c>
      <x:c r="S784" s="2">
        <x:f>K784*F784</x:f>
      </x:c>
      <x:c r="T784" s="2">
        <x:f>K784*G784</x:f>
      </x:c>
    </x:row>
    <x:row r="785" spans="1:20">
      <x:c r="B785" s="0" t="s">
        <x:v>24</x:v>
      </x:c>
      <x:c r="C785" s="0" t="s">
        <x:v>1613</x:v>
      </x:c>
      <x:c r="D785" s="0" t="s">
        <x:v>1613</x:v>
      </x:c>
      <x:c r="E785" s="0" t="s">
        <x:v>1614</x:v>
      </x:c>
      <x:c r="F785" s="2" t="n">
        <x:v>7.44</x:v>
      </x:c>
      <x:c r="G785" s="2" t="n">
        <x:v>14.99</x:v>
      </x:c>
      <x:c r="I785" s="0" t="n">
        <x:v>4</x:v>
      </x:c>
      <x:c r="J785" s="0" t="n">
        <x:v>4</x:v>
      </x:c>
      <x:c r="K785" s="0">
        <x:f>J785-I785</x:f>
      </x:c>
      <x:c r="M785" s="2">
        <x:f>I785*F785</x:f>
      </x:c>
      <x:c r="N785" s="2">
        <x:f>I785*G785</x:f>
      </x:c>
      <x:c r="P785" s="2">
        <x:f>J785*F785</x:f>
      </x:c>
      <x:c r="Q785" s="2">
        <x:f>J785*G785</x:f>
      </x:c>
      <x:c r="S785" s="2">
        <x:f>K785*F785</x:f>
      </x:c>
      <x:c r="T785" s="2">
        <x:f>K785*G785</x:f>
      </x:c>
    </x:row>
    <x:row r="786" spans="1:20">
      <x:c r="B786" s="0" t="s">
        <x:v>24</x:v>
      </x:c>
      <x:c r="C786" s="0" t="s">
        <x:v>1615</x:v>
      </x:c>
      <x:c r="D786" s="0" t="s">
        <x:v>1615</x:v>
      </x:c>
      <x:c r="E786" s="0" t="s">
        <x:v>1616</x:v>
      </x:c>
      <x:c r="F786" s="2" t="n">
        <x:v>8.99</x:v>
      </x:c>
      <x:c r="G786" s="2" t="n">
        <x:v>14.99</x:v>
      </x:c>
      <x:c r="I786" s="0" t="n">
        <x:v>3</x:v>
      </x:c>
      <x:c r="J786" s="0" t="n">
        <x:v>3</x:v>
      </x:c>
      <x:c r="K786" s="0">
        <x:f>J786-I786</x:f>
      </x:c>
      <x:c r="M786" s="2">
        <x:f>I786*F786</x:f>
      </x:c>
      <x:c r="N786" s="2">
        <x:f>I786*G786</x:f>
      </x:c>
      <x:c r="P786" s="2">
        <x:f>J786*F786</x:f>
      </x:c>
      <x:c r="Q786" s="2">
        <x:f>J786*G786</x:f>
      </x:c>
      <x:c r="S786" s="2">
        <x:f>K786*F786</x:f>
      </x:c>
      <x:c r="T786" s="2">
        <x:f>K786*G786</x:f>
      </x:c>
    </x:row>
    <x:row r="787" spans="1:20">
      <x:c r="B787" s="0" t="s">
        <x:v>24</x:v>
      </x:c>
      <x:c r="C787" s="0" t="s">
        <x:v>1617</x:v>
      </x:c>
      <x:c r="D787" s="0" t="s">
        <x:v>1617</x:v>
      </x:c>
      <x:c r="E787" s="0" t="s">
        <x:v>1618</x:v>
      </x:c>
      <x:c r="F787" s="2" t="n">
        <x:v>4.07</x:v>
      </x:c>
      <x:c r="G787" s="2" t="n">
        <x:v>8.49</x:v>
      </x:c>
      <x:c r="I787" s="0" t="n">
        <x:v>1</x:v>
      </x:c>
      <x:c r="J787" s="0" t="n">
        <x:v>1</x:v>
      </x:c>
      <x:c r="K787" s="0">
        <x:f>J787-I787</x:f>
      </x:c>
      <x:c r="M787" s="2">
        <x:f>I787*F787</x:f>
      </x:c>
      <x:c r="N787" s="2">
        <x:f>I787*G787</x:f>
      </x:c>
      <x:c r="P787" s="2">
        <x:f>J787*F787</x:f>
      </x:c>
      <x:c r="Q787" s="2">
        <x:f>J787*G787</x:f>
      </x:c>
      <x:c r="S787" s="2">
        <x:f>K787*F787</x:f>
      </x:c>
      <x:c r="T787" s="2">
        <x:f>K787*G787</x:f>
      </x:c>
    </x:row>
    <x:row r="788" spans="1:20">
      <x:c r="B788" s="0" t="s">
        <x:v>24</x:v>
      </x:c>
      <x:c r="C788" s="0" t="s">
        <x:v>1619</x:v>
      </x:c>
      <x:c r="D788" s="0" t="s">
        <x:v>1619</x:v>
      </x:c>
      <x:c r="E788" s="0" t="s">
        <x:v>1620</x:v>
      </x:c>
      <x:c r="F788" s="2" t="n">
        <x:v>4.19</x:v>
      </x:c>
      <x:c r="G788" s="2" t="n">
        <x:v>7.49</x:v>
      </x:c>
      <x:c r="I788" s="0" t="n">
        <x:v>2</x:v>
      </x:c>
      <x:c r="J788" s="0" t="n">
        <x:v>2</x:v>
      </x:c>
      <x:c r="K788" s="0">
        <x:f>J788-I788</x:f>
      </x:c>
      <x:c r="M788" s="2">
        <x:f>I788*F788</x:f>
      </x:c>
      <x:c r="N788" s="2">
        <x:f>I788*G788</x:f>
      </x:c>
      <x:c r="P788" s="2">
        <x:f>J788*F788</x:f>
      </x:c>
      <x:c r="Q788" s="2">
        <x:f>J788*G788</x:f>
      </x:c>
      <x:c r="S788" s="2">
        <x:f>K788*F788</x:f>
      </x:c>
      <x:c r="T788" s="2">
        <x:f>K788*G788</x:f>
      </x:c>
    </x:row>
    <x:row r="789" spans="1:20">
      <x:c r="C789" s="0" t="s">
        <x:v>1621</x:v>
      </x:c>
      <x:c r="D789" s="0" t="s">
        <x:v>1621</x:v>
      </x:c>
      <x:c r="E789" s="0" t="s">
        <x:v>1622</x:v>
      </x:c>
      <x:c r="F789" s="2" t="n">
        <x:v>7.64</x:v>
      </x:c>
      <x:c r="G789" s="2" t="n">
        <x:v>14.99</x:v>
      </x:c>
      <x:c r="I789" s="0" t="n">
        <x:v>2</x:v>
      </x:c>
      <x:c r="J789" s="0" t="n">
        <x:v>2</x:v>
      </x:c>
      <x:c r="K789" s="0">
        <x:f>J789-I789</x:f>
      </x:c>
      <x:c r="M789" s="2">
        <x:f>I789*F789</x:f>
      </x:c>
      <x:c r="N789" s="2">
        <x:f>I789*G789</x:f>
      </x:c>
      <x:c r="P789" s="2">
        <x:f>J789*F789</x:f>
      </x:c>
      <x:c r="Q789" s="2">
        <x:f>J789*G789</x:f>
      </x:c>
      <x:c r="S789" s="2">
        <x:f>K789*F789</x:f>
      </x:c>
      <x:c r="T789" s="2">
        <x:f>K789*G789</x:f>
      </x:c>
    </x:row>
    <x:row r="790" spans="1:20">
      <x:c r="B790" s="0" t="s">
        <x:v>41</x:v>
      </x:c>
      <x:c r="C790" s="0" t="s">
        <x:v>1623</x:v>
      </x:c>
      <x:c r="D790" s="0" t="s">
        <x:v>1623</x:v>
      </x:c>
      <x:c r="E790" s="0" t="s">
        <x:v>1624</x:v>
      </x:c>
      <x:c r="F790" s="2" t="n">
        <x:v>4.41</x:v>
      </x:c>
      <x:c r="G790" s="2" t="n">
        <x:v>6.99</x:v>
      </x:c>
      <x:c r="I790" s="0" t="n">
        <x:v>5</x:v>
      </x:c>
      <x:c r="J790" s="0" t="n">
        <x:v>5</x:v>
      </x:c>
      <x:c r="K790" s="0">
        <x:f>J790-I790</x:f>
      </x:c>
      <x:c r="M790" s="2">
        <x:f>I790*F790</x:f>
      </x:c>
      <x:c r="N790" s="2">
        <x:f>I790*G790</x:f>
      </x:c>
      <x:c r="P790" s="2">
        <x:f>J790*F790</x:f>
      </x:c>
      <x:c r="Q790" s="2">
        <x:f>J790*G790</x:f>
      </x:c>
      <x:c r="S790" s="2">
        <x:f>K790*F790</x:f>
      </x:c>
      <x:c r="T790" s="2">
        <x:f>K790*G790</x:f>
      </x:c>
    </x:row>
    <x:row r="791" spans="1:20">
      <x:c r="C791" s="0" t="s">
        <x:v>1625</x:v>
      </x:c>
      <x:c r="D791" s="0" t="s">
        <x:v>1625</x:v>
      </x:c>
      <x:c r="E791" s="0" t="s">
        <x:v>1626</x:v>
      </x:c>
      <x:c r="F791" s="2" t="n">
        <x:v>1.06</x:v>
      </x:c>
      <x:c r="G791" s="2" t="n">
        <x:v>1.99</x:v>
      </x:c>
      <x:c r="I791" s="0" t="n">
        <x:v>60</x:v>
      </x:c>
      <x:c r="J791" s="0" t="n">
        <x:v>60</x:v>
      </x:c>
      <x:c r="K791" s="0">
        <x:f>J791-I791</x:f>
      </x:c>
      <x:c r="M791" s="2">
        <x:f>I791*F791</x:f>
      </x:c>
      <x:c r="N791" s="2">
        <x:f>I791*G791</x:f>
      </x:c>
      <x:c r="P791" s="2">
        <x:f>J791*F791</x:f>
      </x:c>
      <x:c r="Q791" s="2">
        <x:f>J791*G791</x:f>
      </x:c>
      <x:c r="S791" s="2">
        <x:f>K791*F791</x:f>
      </x:c>
      <x:c r="T791" s="2">
        <x:f>K791*G791</x:f>
      </x:c>
    </x:row>
    <x:row r="792" spans="1:20">
      <x:c r="C792" s="0" t="s">
        <x:v>1627</x:v>
      </x:c>
      <x:c r="D792" s="0" t="s">
        <x:v>1627</x:v>
      </x:c>
      <x:c r="E792" s="0" t="s">
        <x:v>1628</x:v>
      </x:c>
      <x:c r="F792" s="2" t="n">
        <x:v>13.26</x:v>
      </x:c>
      <x:c r="G792" s="2" t="n">
        <x:v>24.99</x:v>
      </x:c>
      <x:c r="I792" s="0" t="n">
        <x:v>4</x:v>
      </x:c>
      <x:c r="J792" s="0" t="n">
        <x:v>4</x:v>
      </x:c>
      <x:c r="K792" s="0">
        <x:f>J792-I792</x:f>
      </x:c>
      <x:c r="M792" s="2">
        <x:f>I792*F792</x:f>
      </x:c>
      <x:c r="N792" s="2">
        <x:f>I792*G792</x:f>
      </x:c>
      <x:c r="P792" s="2">
        <x:f>J792*F792</x:f>
      </x:c>
      <x:c r="Q792" s="2">
        <x:f>J792*G792</x:f>
      </x:c>
      <x:c r="S792" s="2">
        <x:f>K792*F792</x:f>
      </x:c>
      <x:c r="T792" s="2">
        <x:f>K792*G792</x:f>
      </x:c>
    </x:row>
    <x:row r="793" spans="1:20">
      <x:c r="C793" s="0" t="s">
        <x:v>1629</x:v>
      </x:c>
      <x:c r="D793" s="0" t="s">
        <x:v>1629</x:v>
      </x:c>
      <x:c r="E793" s="0" t="s">
        <x:v>1630</x:v>
      </x:c>
      <x:c r="F793" s="2" t="n">
        <x:v>14.54</x:v>
      </x:c>
      <x:c r="G793" s="2" t="n">
        <x:v>27.99</x:v>
      </x:c>
      <x:c r="I793" s="0" t="n">
        <x:v>1</x:v>
      </x:c>
      <x:c r="J793" s="0" t="n">
        <x:v>1</x:v>
      </x:c>
      <x:c r="K793" s="0">
        <x:f>J793-I793</x:f>
      </x:c>
      <x:c r="M793" s="2">
        <x:f>I793*F793</x:f>
      </x:c>
      <x:c r="N793" s="2">
        <x:f>I793*G793</x:f>
      </x:c>
      <x:c r="P793" s="2">
        <x:f>J793*F793</x:f>
      </x:c>
      <x:c r="Q793" s="2">
        <x:f>J793*G793</x:f>
      </x:c>
      <x:c r="S793" s="2">
        <x:f>K793*F793</x:f>
      </x:c>
      <x:c r="T793" s="2">
        <x:f>K793*G793</x:f>
      </x:c>
    </x:row>
    <x:row r="794" spans="1:20">
      <x:c r="C794" s="0" t="s">
        <x:v>1631</x:v>
      </x:c>
      <x:c r="D794" s="0" t="s">
        <x:v>1631</x:v>
      </x:c>
      <x:c r="E794" s="0" t="s">
        <x:v>1632</x:v>
      </x:c>
      <x:c r="F794" s="2" t="n">
        <x:v>20.68</x:v>
      </x:c>
      <x:c r="G794" s="2" t="n">
        <x:v>39.99</x:v>
      </x:c>
      <x:c r="I794" s="0" t="n">
        <x:v>5</x:v>
      </x:c>
      <x:c r="J794" s="0" t="n">
        <x:v>5</x:v>
      </x:c>
      <x:c r="K794" s="0">
        <x:f>J794-I794</x:f>
      </x:c>
      <x:c r="M794" s="2">
        <x:f>I794*F794</x:f>
      </x:c>
      <x:c r="N794" s="2">
        <x:f>I794*G794</x:f>
      </x:c>
      <x:c r="P794" s="2">
        <x:f>J794*F794</x:f>
      </x:c>
      <x:c r="Q794" s="2">
        <x:f>J794*G794</x:f>
      </x:c>
      <x:c r="S794" s="2">
        <x:f>K794*F794</x:f>
      </x:c>
      <x:c r="T794" s="2">
        <x:f>K794*G794</x:f>
      </x:c>
    </x:row>
    <x:row r="795" spans="1:20">
      <x:c r="C795" s="0" t="s">
        <x:v>1633</x:v>
      </x:c>
      <x:c r="D795" s="0" t="s">
        <x:v>1633</x:v>
      </x:c>
      <x:c r="E795" s="0" t="s">
        <x:v>1634</x:v>
      </x:c>
      <x:c r="F795" s="2" t="n">
        <x:v>3.44</x:v>
      </x:c>
      <x:c r="G795" s="2" t="n">
        <x:v>6.49</x:v>
      </x:c>
      <x:c r="I795" s="0" t="n">
        <x:v>2</x:v>
      </x:c>
      <x:c r="J795" s="0" t="n">
        <x:v>2</x:v>
      </x:c>
      <x:c r="K795" s="0">
        <x:f>J795-I795</x:f>
      </x:c>
      <x:c r="M795" s="2">
        <x:f>I795*F795</x:f>
      </x:c>
      <x:c r="N795" s="2">
        <x:f>I795*G795</x:f>
      </x:c>
      <x:c r="P795" s="2">
        <x:f>J795*F795</x:f>
      </x:c>
      <x:c r="Q795" s="2">
        <x:f>J795*G795</x:f>
      </x:c>
      <x:c r="S795" s="2">
        <x:f>K795*F795</x:f>
      </x:c>
      <x:c r="T795" s="2">
        <x:f>K795*G795</x:f>
      </x:c>
    </x:row>
    <x:row r="796" spans="1:20">
      <x:c r="C796" s="0" t="s">
        <x:v>1635</x:v>
      </x:c>
      <x:c r="D796" s="0" t="s">
        <x:v>1635</x:v>
      </x:c>
      <x:c r="E796" s="0" t="s">
        <x:v>1636</x:v>
      </x:c>
      <x:c r="F796" s="2" t="n">
        <x:v>2.8</x:v>
      </x:c>
      <x:c r="G796" s="2" t="n">
        <x:v>5.99</x:v>
      </x:c>
      <x:c r="I796" s="0" t="n">
        <x:v>9</x:v>
      </x:c>
      <x:c r="J796" s="0" t="n">
        <x:v>9</x:v>
      </x:c>
      <x:c r="K796" s="0">
        <x:f>J796-I796</x:f>
      </x:c>
      <x:c r="M796" s="2">
        <x:f>I796*F796</x:f>
      </x:c>
      <x:c r="N796" s="2">
        <x:f>I796*G796</x:f>
      </x:c>
      <x:c r="P796" s="2">
        <x:f>J796*F796</x:f>
      </x:c>
      <x:c r="Q796" s="2">
        <x:f>J796*G796</x:f>
      </x:c>
      <x:c r="S796" s="2">
        <x:f>K796*F796</x:f>
      </x:c>
      <x:c r="T796" s="2">
        <x:f>K796*G796</x:f>
      </x:c>
    </x:row>
    <x:row r="797" spans="1:20">
      <x:c r="B797" s="0" t="s">
        <x:v>41</x:v>
      </x:c>
      <x:c r="C797" s="0" t="s">
        <x:v>1637</x:v>
      </x:c>
      <x:c r="D797" s="0" t="s">
        <x:v>1637</x:v>
      </x:c>
      <x:c r="E797" s="0" t="s">
        <x:v>1638</x:v>
      </x:c>
      <x:c r="F797" s="2" t="n">
        <x:v>13.05</x:v>
      </x:c>
      <x:c r="G797" s="2" t="n">
        <x:v>13.05</x:v>
      </x:c>
      <x:c r="I797" s="0" t="n">
        <x:v>20.99</x:v>
      </x:c>
      <x:c r="J797" s="0" t="n">
        <x:v>20.99</x:v>
      </x:c>
      <x:c r="K797" s="0">
        <x:f>J797-I797</x:f>
      </x:c>
      <x:c r="M797" s="2">
        <x:f>I797*F797</x:f>
      </x:c>
      <x:c r="N797" s="2">
        <x:f>I797*G797</x:f>
      </x:c>
      <x:c r="P797" s="2">
        <x:f>J797*F797</x:f>
      </x:c>
      <x:c r="Q797" s="2">
        <x:f>J797*G797</x:f>
      </x:c>
      <x:c r="S797" s="2">
        <x:f>K797*F797</x:f>
      </x:c>
      <x:c r="T797" s="2">
        <x:f>K797*G797</x:f>
      </x:c>
    </x:row>
    <x:row r="798" spans="1:20">
      <x:c r="B798" s="0" t="s">
        <x:v>41</x:v>
      </x:c>
      <x:c r="C798" s="0" t="s">
        <x:v>1639</x:v>
      </x:c>
      <x:c r="D798" s="0" t="s">
        <x:v>1639</x:v>
      </x:c>
      <x:c r="E798" s="0" t="s">
        <x:v>1640</x:v>
      </x:c>
      <x:c r="F798" s="2" t="n">
        <x:v>5.23</x:v>
      </x:c>
      <x:c r="G798" s="2" t="n">
        <x:v>6.99</x:v>
      </x:c>
      <x:c r="I798" s="0" t="n">
        <x:v>10</x:v>
      </x:c>
      <x:c r="J798" s="0" t="n">
        <x:v>10</x:v>
      </x:c>
      <x:c r="K798" s="0">
        <x:f>J798-I798</x:f>
      </x:c>
      <x:c r="M798" s="2">
        <x:f>I798*F798</x:f>
      </x:c>
      <x:c r="N798" s="2">
        <x:f>I798*G798</x:f>
      </x:c>
      <x:c r="P798" s="2">
        <x:f>J798*F798</x:f>
      </x:c>
      <x:c r="Q798" s="2">
        <x:f>J798*G798</x:f>
      </x:c>
      <x:c r="S798" s="2">
        <x:f>K798*F798</x:f>
      </x:c>
      <x:c r="T798" s="2">
        <x:f>K798*G798</x:f>
      </x:c>
    </x:row>
    <x:row r="799" spans="1:20">
      <x:c r="B799" s="0" t="s">
        <x:v>24</x:v>
      </x:c>
      <x:c r="C799" s="0" t="s">
        <x:v>1641</x:v>
      </x:c>
      <x:c r="D799" s="0" t="s">
        <x:v>1641</x:v>
      </x:c>
      <x:c r="E799" s="0" t="s">
        <x:v>1642</x:v>
      </x:c>
      <x:c r="F799" s="2" t="n">
        <x:v>5.18</x:v>
      </x:c>
      <x:c r="G799" s="2" t="n">
        <x:v>9.99</x:v>
      </x:c>
      <x:c r="I799" s="0" t="n">
        <x:v>4</x:v>
      </x:c>
      <x:c r="J799" s="0" t="n">
        <x:v>4</x:v>
      </x:c>
      <x:c r="K799" s="0">
        <x:f>J799-I799</x:f>
      </x:c>
      <x:c r="M799" s="2">
        <x:f>I799*F799</x:f>
      </x:c>
      <x:c r="N799" s="2">
        <x:f>I799*G799</x:f>
      </x:c>
      <x:c r="P799" s="2">
        <x:f>J799*F799</x:f>
      </x:c>
      <x:c r="Q799" s="2">
        <x:f>J799*G799</x:f>
      </x:c>
      <x:c r="S799" s="2">
        <x:f>K799*F799</x:f>
      </x:c>
      <x:c r="T799" s="2">
        <x:f>K799*G799</x:f>
      </x:c>
    </x:row>
    <x:row r="800" spans="1:20">
      <x:c r="C800" s="0" t="s">
        <x:v>1643</x:v>
      </x:c>
      <x:c r="D800" s="0" t="s">
        <x:v>1643</x:v>
      </x:c>
      <x:c r="E800" s="0" t="s">
        <x:v>1644</x:v>
      </x:c>
      <x:c r="F800" s="2" t="n">
        <x:v>6.4</x:v>
      </x:c>
      <x:c r="G800" s="2" t="n">
        <x:v>12.99</x:v>
      </x:c>
      <x:c r="I800" s="0" t="n">
        <x:v>2</x:v>
      </x:c>
      <x:c r="J800" s="0" t="n">
        <x:v>2</x:v>
      </x:c>
      <x:c r="K800" s="0">
        <x:f>J800-I800</x:f>
      </x:c>
      <x:c r="M800" s="2">
        <x:f>I800*F800</x:f>
      </x:c>
      <x:c r="N800" s="2">
        <x:f>I800*G800</x:f>
      </x:c>
      <x:c r="P800" s="2">
        <x:f>J800*F800</x:f>
      </x:c>
      <x:c r="Q800" s="2">
        <x:f>J800*G800</x:f>
      </x:c>
      <x:c r="S800" s="2">
        <x:f>K800*F800</x:f>
      </x:c>
      <x:c r="T800" s="2">
        <x:f>K800*G800</x:f>
      </x:c>
    </x:row>
    <x:row r="801" spans="1:20">
      <x:c r="C801" s="0" t="s">
        <x:v>1645</x:v>
      </x:c>
      <x:c r="D801" s="0" t="s">
        <x:v>1645</x:v>
      </x:c>
      <x:c r="E801" s="0" t="s">
        <x:v>1646</x:v>
      </x:c>
      <x:c r="F801" s="2" t="n">
        <x:v>9.7</x:v>
      </x:c>
      <x:c r="G801" s="2" t="n">
        <x:v>16.99</x:v>
      </x:c>
      <x:c r="I801" s="0" t="n">
        <x:v>0</x:v>
      </x:c>
      <x:c r="J801" s="0" t="n">
        <x:v>0</x:v>
      </x:c>
      <x:c r="K801" s="0">
        <x:f>J801-I801</x:f>
      </x:c>
      <x:c r="M801" s="2">
        <x:f>I801*F801</x:f>
      </x:c>
      <x:c r="N801" s="2">
        <x:f>I801*G801</x:f>
      </x:c>
      <x:c r="P801" s="2">
        <x:f>J801*F801</x:f>
      </x:c>
      <x:c r="Q801" s="2">
        <x:f>J801*G801</x:f>
      </x:c>
      <x:c r="S801" s="2">
        <x:f>K801*F801</x:f>
      </x:c>
      <x:c r="T801" s="2">
        <x:f>K801*G801</x:f>
      </x:c>
    </x:row>
    <x:row r="802" spans="1:20">
      <x:c r="B802" s="0" t="s">
        <x:v>41</x:v>
      </x:c>
      <x:c r="C802" s="0" t="s">
        <x:v>1647</x:v>
      </x:c>
      <x:c r="D802" s="0" t="s">
        <x:v>1647</x:v>
      </x:c>
      <x:c r="E802" s="0" t="s">
        <x:v>1648</x:v>
      </x:c>
      <x:c r="F802" s="2" t="n">
        <x:v>4.55</x:v>
      </x:c>
      <x:c r="G802" s="2" t="n">
        <x:v>6.49</x:v>
      </x:c>
      <x:c r="I802" s="0" t="n">
        <x:v>8</x:v>
      </x:c>
      <x:c r="J802" s="0" t="n">
        <x:v>8</x:v>
      </x:c>
      <x:c r="K802" s="0">
        <x:f>J802-I802</x:f>
      </x:c>
      <x:c r="M802" s="2">
        <x:f>I802*F802</x:f>
      </x:c>
      <x:c r="N802" s="2">
        <x:f>I802*G802</x:f>
      </x:c>
      <x:c r="P802" s="2">
        <x:f>J802*F802</x:f>
      </x:c>
      <x:c r="Q802" s="2">
        <x:f>J802*G802</x:f>
      </x:c>
      <x:c r="S802" s="2">
        <x:f>K802*F802</x:f>
      </x:c>
      <x:c r="T802" s="2">
        <x:f>K802*G802</x:f>
      </x:c>
    </x:row>
    <x:row r="803" spans="1:20">
      <x:c r="B803" s="0" t="s">
        <x:v>41</x:v>
      </x:c>
      <x:c r="C803" s="0" t="s">
        <x:v>1649</x:v>
      </x:c>
      <x:c r="D803" s="0" t="s">
        <x:v>1649</x:v>
      </x:c>
      <x:c r="E803" s="0" t="s">
        <x:v>1650</x:v>
      </x:c>
      <x:c r="F803" s="2" t="n">
        <x:v>4.52</x:v>
      </x:c>
      <x:c r="G803" s="2" t="n">
        <x:v>6.49</x:v>
      </x:c>
      <x:c r="I803" s="0" t="n">
        <x:v>8</x:v>
      </x:c>
      <x:c r="J803" s="0" t="n">
        <x:v>8</x:v>
      </x:c>
      <x:c r="K803" s="0">
        <x:f>J803-I803</x:f>
      </x:c>
      <x:c r="M803" s="2">
        <x:f>I803*F803</x:f>
      </x:c>
      <x:c r="N803" s="2">
        <x:f>I803*G803</x:f>
      </x:c>
      <x:c r="P803" s="2">
        <x:f>J803*F803</x:f>
      </x:c>
      <x:c r="Q803" s="2">
        <x:f>J803*G803</x:f>
      </x:c>
      <x:c r="S803" s="2">
        <x:f>K803*F803</x:f>
      </x:c>
      <x:c r="T803" s="2">
        <x:f>K803*G803</x:f>
      </x:c>
    </x:row>
    <x:row r="804" spans="1:20">
      <x:c r="B804" s="0" t="s">
        <x:v>41</x:v>
      </x:c>
      <x:c r="C804" s="0" t="s">
        <x:v>1651</x:v>
      </x:c>
      <x:c r="D804" s="0" t="s">
        <x:v>1651</x:v>
      </x:c>
      <x:c r="E804" s="0" t="s">
        <x:v>1652</x:v>
      </x:c>
      <x:c r="F804" s="2" t="n">
        <x:v>2.56</x:v>
      </x:c>
      <x:c r="G804" s="2" t="n">
        <x:v>3.99</x:v>
      </x:c>
      <x:c r="I804" s="0" t="n">
        <x:v>25</x:v>
      </x:c>
      <x:c r="J804" s="0" t="n">
        <x:v>25</x:v>
      </x:c>
      <x:c r="K804" s="0">
        <x:f>J804-I804</x:f>
      </x:c>
      <x:c r="M804" s="2">
        <x:f>I804*F804</x:f>
      </x:c>
      <x:c r="N804" s="2">
        <x:f>I804*G804</x:f>
      </x:c>
      <x:c r="P804" s="2">
        <x:f>J804*F804</x:f>
      </x:c>
      <x:c r="Q804" s="2">
        <x:f>J804*G804</x:f>
      </x:c>
      <x:c r="S804" s="2">
        <x:f>K804*F804</x:f>
      </x:c>
      <x:c r="T804" s="2">
        <x:f>K804*G804</x:f>
      </x:c>
    </x:row>
    <x:row r="805" spans="1:20">
      <x:c r="D805" s="0" t="s">
        <x:v>1653</x:v>
      </x:c>
      <x:c r="E805" s="0" t="s">
        <x:v>1654</x:v>
      </x:c>
      <x:c r="F805" s="2" t="n">
        <x:v>0</x:v>
      </x:c>
      <x:c r="G805" s="2" t="n">
        <x:v>7.99</x:v>
      </x:c>
      <x:c r="I805" s="0" t="n">
        <x:v>-8</x:v>
      </x:c>
      <x:c r="J805" s="0" t="n">
        <x:v>-8</x:v>
      </x:c>
      <x:c r="K805" s="0">
        <x:f>J805-I805</x:f>
      </x:c>
      <x:c r="M805" s="2">
        <x:f>I805*F805</x:f>
      </x:c>
      <x:c r="N805" s="2">
        <x:f>I805*G805</x:f>
      </x:c>
      <x:c r="P805" s="2">
        <x:f>J805*F805</x:f>
      </x:c>
      <x:c r="Q805" s="2">
        <x:f>J805*G805</x:f>
      </x:c>
      <x:c r="S805" s="2">
        <x:f>K805*F805</x:f>
      </x:c>
      <x:c r="T805" s="2">
        <x:f>K805*G805</x:f>
      </x:c>
    </x:row>
    <x:row r="806" spans="1:20">
      <x:c r="B806" s="0" t="s">
        <x:v>41</x:v>
      </x:c>
      <x:c r="C806" s="0" t="s">
        <x:v>1655</x:v>
      </x:c>
      <x:c r="D806" s="0" t="s">
        <x:v>1655</x:v>
      </x:c>
      <x:c r="E806" s="0" t="s">
        <x:v>1656</x:v>
      </x:c>
      <x:c r="F806" s="2" t="n">
        <x:v>2.22</x:v>
      </x:c>
      <x:c r="G806" s="2" t="n">
        <x:v>2.99</x:v>
      </x:c>
      <x:c r="I806" s="0" t="n">
        <x:v>10</x:v>
      </x:c>
      <x:c r="J806" s="0" t="n">
        <x:v>10</x:v>
      </x:c>
      <x:c r="K806" s="0">
        <x:f>J806-I806</x:f>
      </x:c>
      <x:c r="M806" s="2">
        <x:f>I806*F806</x:f>
      </x:c>
      <x:c r="N806" s="2">
        <x:f>I806*G806</x:f>
      </x:c>
      <x:c r="P806" s="2">
        <x:f>J806*F806</x:f>
      </x:c>
      <x:c r="Q806" s="2">
        <x:f>J806*G806</x:f>
      </x:c>
      <x:c r="S806" s="2">
        <x:f>K806*F806</x:f>
      </x:c>
      <x:c r="T806" s="2">
        <x:f>K806*G806</x:f>
      </x:c>
    </x:row>
    <x:row r="807" spans="1:20">
      <x:c r="D807" s="0" t="s">
        <x:v>1657</x:v>
      </x:c>
      <x:c r="E807" s="0" t="s">
        <x:v>1658</x:v>
      </x:c>
      <x:c r="F807" s="2" t="n">
        <x:v>5.05</x:v>
      </x:c>
      <x:c r="G807" s="2" t="n">
        <x:v>7.99</x:v>
      </x:c>
      <x:c r="I807" s="0" t="n">
        <x:v>1</x:v>
      </x:c>
      <x:c r="J807" s="0" t="n">
        <x:v>1</x:v>
      </x:c>
      <x:c r="K807" s="0">
        <x:f>J807-I807</x:f>
      </x:c>
      <x:c r="M807" s="2">
        <x:f>I807*F807</x:f>
      </x:c>
      <x:c r="N807" s="2">
        <x:f>I807*G807</x:f>
      </x:c>
      <x:c r="P807" s="2">
        <x:f>J807*F807</x:f>
      </x:c>
      <x:c r="Q807" s="2">
        <x:f>J807*G807</x:f>
      </x:c>
      <x:c r="S807" s="2">
        <x:f>K807*F807</x:f>
      </x:c>
      <x:c r="T807" s="2">
        <x:f>K807*G807</x:f>
      </x:c>
    </x:row>
    <x:row r="808" spans="1:20">
      <x:c r="D808" s="0" t="s">
        <x:v>1659</x:v>
      </x:c>
      <x:c r="E808" s="0" t="s">
        <x:v>1660</x:v>
      </x:c>
      <x:c r="F808" s="2" t="n">
        <x:v>3.96</x:v>
      </x:c>
      <x:c r="G808" s="2" t="n">
        <x:v>5.99</x:v>
      </x:c>
      <x:c r="I808" s="0" t="n">
        <x:v>7</x:v>
      </x:c>
      <x:c r="J808" s="0" t="n">
        <x:v>7</x:v>
      </x:c>
      <x:c r="K808" s="0">
        <x:f>J808-I808</x:f>
      </x:c>
      <x:c r="M808" s="2">
        <x:f>I808*F808</x:f>
      </x:c>
      <x:c r="N808" s="2">
        <x:f>I808*G808</x:f>
      </x:c>
      <x:c r="P808" s="2">
        <x:f>J808*F808</x:f>
      </x:c>
      <x:c r="Q808" s="2">
        <x:f>J808*G808</x:f>
      </x:c>
      <x:c r="S808" s="2">
        <x:f>K808*F808</x:f>
      </x:c>
      <x:c r="T808" s="2">
        <x:f>K808*G808</x:f>
      </x:c>
    </x:row>
    <x:row r="809" spans="1:20">
      <x:c r="D809" s="0" t="s">
        <x:v>1661</x:v>
      </x:c>
      <x:c r="E809" s="0" t="s">
        <x:v>1662</x:v>
      </x:c>
      <x:c r="F809" s="2" t="n">
        <x:v>0</x:v>
      </x:c>
      <x:c r="G809" s="2" t="n">
        <x:v>6.49</x:v>
      </x:c>
      <x:c r="I809" s="0" t="n">
        <x:v>-1</x:v>
      </x:c>
      <x:c r="J809" s="0" t="n">
        <x:v>-1</x:v>
      </x:c>
      <x:c r="K809" s="0">
        <x:f>J809-I809</x:f>
      </x:c>
      <x:c r="M809" s="2">
        <x:f>I809*F809</x:f>
      </x:c>
      <x:c r="N809" s="2">
        <x:f>I809*G809</x:f>
      </x:c>
      <x:c r="P809" s="2">
        <x:f>J809*F809</x:f>
      </x:c>
      <x:c r="Q809" s="2">
        <x:f>J809*G809</x:f>
      </x:c>
      <x:c r="S809" s="2">
        <x:f>K809*F809</x:f>
      </x:c>
      <x:c r="T809" s="2">
        <x:f>K809*G809</x:f>
      </x:c>
    </x:row>
    <x:row r="810" spans="1:20">
      <x:c r="B810" s="0" t="s">
        <x:v>41</x:v>
      </x:c>
      <x:c r="C810" s="0" t="s">
        <x:v>1663</x:v>
      </x:c>
      <x:c r="D810" s="0" t="s">
        <x:v>1663</x:v>
      </x:c>
      <x:c r="E810" s="0" t="s">
        <x:v>1664</x:v>
      </x:c>
      <x:c r="F810" s="2" t="n">
        <x:v>3.31</x:v>
      </x:c>
      <x:c r="G810" s="2" t="n">
        <x:v>4.49</x:v>
      </x:c>
      <x:c r="I810" s="0" t="n">
        <x:v>0.49</x:v>
      </x:c>
      <x:c r="J810" s="0" t="n">
        <x:v>0.49</x:v>
      </x:c>
      <x:c r="K810" s="0">
        <x:f>J810-I810</x:f>
      </x:c>
      <x:c r="M810" s="2">
        <x:f>I810*F810</x:f>
      </x:c>
      <x:c r="N810" s="2">
        <x:f>I810*G810</x:f>
      </x:c>
      <x:c r="P810" s="2">
        <x:f>J810*F810</x:f>
      </x:c>
      <x:c r="Q810" s="2">
        <x:f>J810*G810</x:f>
      </x:c>
      <x:c r="S810" s="2">
        <x:f>K810*F810</x:f>
      </x:c>
      <x:c r="T810" s="2">
        <x:f>K810*G810</x:f>
      </x:c>
    </x:row>
    <x:row r="811" spans="1:20">
      <x:c r="B811" s="0" t="s">
        <x:v>41</x:v>
      </x:c>
      <x:c r="C811" s="0" t="s">
        <x:v>1665</x:v>
      </x:c>
      <x:c r="D811" s="0" t="s">
        <x:v>1665</x:v>
      </x:c>
      <x:c r="E811" s="0" t="s">
        <x:v>1666</x:v>
      </x:c>
      <x:c r="F811" s="2" t="n">
        <x:v>3.32</x:v>
      </x:c>
      <x:c r="G811" s="2" t="n">
        <x:v>4.79</x:v>
      </x:c>
      <x:c r="I811" s="0" t="n">
        <x:v>6</x:v>
      </x:c>
      <x:c r="J811" s="0" t="n">
        <x:v>6</x:v>
      </x:c>
      <x:c r="K811" s="0">
        <x:f>J811-I811</x:f>
      </x:c>
      <x:c r="M811" s="2">
        <x:f>I811*F811</x:f>
      </x:c>
      <x:c r="N811" s="2">
        <x:f>I811*G811</x:f>
      </x:c>
      <x:c r="P811" s="2">
        <x:f>J811*F811</x:f>
      </x:c>
      <x:c r="Q811" s="2">
        <x:f>J811*G811</x:f>
      </x:c>
      <x:c r="S811" s="2">
        <x:f>K811*F811</x:f>
      </x:c>
      <x:c r="T811" s="2">
        <x:f>K811*G811</x:f>
      </x:c>
    </x:row>
    <x:row r="812" spans="1:20">
      <x:c r="B812" s="0" t="s">
        <x:v>41</x:v>
      </x:c>
      <x:c r="C812" s="0" t="s">
        <x:v>1667</x:v>
      </x:c>
      <x:c r="D812" s="0" t="s">
        <x:v>1667</x:v>
      </x:c>
      <x:c r="E812" s="0" t="s">
        <x:v>1668</x:v>
      </x:c>
      <x:c r="F812" s="2" t="n">
        <x:v>3.28</x:v>
      </x:c>
      <x:c r="G812" s="2" t="n">
        <x:v>4.99</x:v>
      </x:c>
      <x:c r="I812" s="0" t="n">
        <x:v>4</x:v>
      </x:c>
      <x:c r="J812" s="0" t="n">
        <x:v>4</x:v>
      </x:c>
      <x:c r="K812" s="0">
        <x:f>J812-I812</x:f>
      </x:c>
      <x:c r="M812" s="2">
        <x:f>I812*F812</x:f>
      </x:c>
      <x:c r="N812" s="2">
        <x:f>I812*G812</x:f>
      </x:c>
      <x:c r="P812" s="2">
        <x:f>J812*F812</x:f>
      </x:c>
      <x:c r="Q812" s="2">
        <x:f>J812*G812</x:f>
      </x:c>
      <x:c r="S812" s="2">
        <x:f>K812*F812</x:f>
      </x:c>
      <x:c r="T812" s="2">
        <x:f>K812*G812</x:f>
      </x:c>
    </x:row>
    <x:row r="813" spans="1:20">
      <x:c r="C813" s="0" t="s">
        <x:v>1669</x:v>
      </x:c>
      <x:c r="D813" s="0" t="s">
        <x:v>1669</x:v>
      </x:c>
      <x:c r="E813" s="0" t="s">
        <x:v>1670</x:v>
      </x:c>
      <x:c r="F813" s="2" t="n">
        <x:v>5.38</x:v>
      </x:c>
      <x:c r="G813" s="2" t="n">
        <x:v>9.99</x:v>
      </x:c>
      <x:c r="I813" s="0" t="n">
        <x:v>3</x:v>
      </x:c>
      <x:c r="J813" s="0" t="n">
        <x:v>3</x:v>
      </x:c>
      <x:c r="K813" s="0">
        <x:f>J813-I813</x:f>
      </x:c>
      <x:c r="M813" s="2">
        <x:f>I813*F813</x:f>
      </x:c>
      <x:c r="N813" s="2">
        <x:f>I813*G813</x:f>
      </x:c>
      <x:c r="P813" s="2">
        <x:f>J813*F813</x:f>
      </x:c>
      <x:c r="Q813" s="2">
        <x:f>J813*G813</x:f>
      </x:c>
      <x:c r="S813" s="2">
        <x:f>K813*F813</x:f>
      </x:c>
      <x:c r="T813" s="2">
        <x:f>K813*G813</x:f>
      </x:c>
    </x:row>
    <x:row r="814" spans="1:20">
      <x:c r="D814" s="0" t="s">
        <x:v>1671</x:v>
      </x:c>
      <x:c r="E814" s="0" t="s">
        <x:v>1672</x:v>
      </x:c>
      <x:c r="F814" s="2" t="n">
        <x:v>5.38</x:v>
      </x:c>
      <x:c r="G814" s="2" t="n">
        <x:v>9.99</x:v>
      </x:c>
      <x:c r="I814" s="0" t="n">
        <x:v>3</x:v>
      </x:c>
      <x:c r="J814" s="0" t="n">
        <x:v>3</x:v>
      </x:c>
      <x:c r="K814" s="0">
        <x:f>J814-I814</x:f>
      </x:c>
      <x:c r="M814" s="2">
        <x:f>I814*F814</x:f>
      </x:c>
      <x:c r="N814" s="2">
        <x:f>I814*G814</x:f>
      </x:c>
      <x:c r="P814" s="2">
        <x:f>J814*F814</x:f>
      </x:c>
      <x:c r="Q814" s="2">
        <x:f>J814*G814</x:f>
      </x:c>
      <x:c r="S814" s="2">
        <x:f>K814*F814</x:f>
      </x:c>
      <x:c r="T814" s="2">
        <x:f>K814*G814</x:f>
      </x:c>
    </x:row>
    <x:row r="815" spans="1:20">
      <x:c r="C815" s="0" t="s">
        <x:v>1673</x:v>
      </x:c>
      <x:c r="D815" s="0" t="s">
        <x:v>1673</x:v>
      </x:c>
      <x:c r="E815" s="0" t="s">
        <x:v>1674</x:v>
      </x:c>
      <x:c r="F815" s="2" t="n">
        <x:v>5.18</x:v>
      </x:c>
      <x:c r="G815" s="2" t="n">
        <x:v>9.99</x:v>
      </x:c>
      <x:c r="I815" s="0" t="n">
        <x:v>-2</x:v>
      </x:c>
      <x:c r="J815" s="0" t="n">
        <x:v>-2</x:v>
      </x:c>
      <x:c r="K815" s="0">
        <x:f>J815-I815</x:f>
      </x:c>
      <x:c r="M815" s="2">
        <x:f>I815*F815</x:f>
      </x:c>
      <x:c r="N815" s="2">
        <x:f>I815*G815</x:f>
      </x:c>
      <x:c r="P815" s="2">
        <x:f>J815*F815</x:f>
      </x:c>
      <x:c r="Q815" s="2">
        <x:f>J815*G815</x:f>
      </x:c>
      <x:c r="S815" s="2">
        <x:f>K815*F815</x:f>
      </x:c>
      <x:c r="T815" s="2">
        <x:f>K815*G815</x:f>
      </x:c>
    </x:row>
    <x:row r="816" spans="1:20">
      <x:c r="B816" s="0" t="s">
        <x:v>41</x:v>
      </x:c>
      <x:c r="C816" s="0" t="s">
        <x:v>1675</x:v>
      </x:c>
      <x:c r="D816" s="0" t="s">
        <x:v>1675</x:v>
      </x:c>
      <x:c r="E816" s="0" t="s">
        <x:v>1676</x:v>
      </x:c>
      <x:c r="F816" s="2" t="n">
        <x:v>3.53</x:v>
      </x:c>
      <x:c r="G816" s="2" t="n">
        <x:v>5.49</x:v>
      </x:c>
      <x:c r="I816" s="0" t="n">
        <x:v>5</x:v>
      </x:c>
      <x:c r="J816" s="0" t="n">
        <x:v>5</x:v>
      </x:c>
      <x:c r="K816" s="0">
        <x:f>J816-I816</x:f>
      </x:c>
      <x:c r="M816" s="2">
        <x:f>I816*F816</x:f>
      </x:c>
      <x:c r="N816" s="2">
        <x:f>I816*G816</x:f>
      </x:c>
      <x:c r="P816" s="2">
        <x:f>J816*F816</x:f>
      </x:c>
      <x:c r="Q816" s="2">
        <x:f>J816*G816</x:f>
      </x:c>
      <x:c r="S816" s="2">
        <x:f>K816*F816</x:f>
      </x:c>
      <x:c r="T816" s="2">
        <x:f>K816*G816</x:f>
      </x:c>
    </x:row>
    <x:row r="817" spans="1:20">
      <x:c r="B817" s="0" t="s">
        <x:v>41</x:v>
      </x:c>
      <x:c r="C817" s="0" t="s">
        <x:v>1677</x:v>
      </x:c>
      <x:c r="D817" s="0" t="s">
        <x:v>1677</x:v>
      </x:c>
      <x:c r="E817" s="0" t="s">
        <x:v>1678</x:v>
      </x:c>
      <x:c r="F817" s="2" t="n">
        <x:v>3.53</x:v>
      </x:c>
      <x:c r="G817" s="2" t="n">
        <x:v>5.49</x:v>
      </x:c>
      <x:c r="I817" s="0" t="n">
        <x:v>9</x:v>
      </x:c>
      <x:c r="J817" s="0" t="n">
        <x:v>9</x:v>
      </x:c>
      <x:c r="K817" s="0">
        <x:f>J817-I817</x:f>
      </x:c>
      <x:c r="M817" s="2">
        <x:f>I817*F817</x:f>
      </x:c>
      <x:c r="N817" s="2">
        <x:f>I817*G817</x:f>
      </x:c>
      <x:c r="P817" s="2">
        <x:f>J817*F817</x:f>
      </x:c>
      <x:c r="Q817" s="2">
        <x:f>J817*G817</x:f>
      </x:c>
      <x:c r="S817" s="2">
        <x:f>K817*F817</x:f>
      </x:c>
      <x:c r="T817" s="2">
        <x:f>K817*G817</x:f>
      </x:c>
    </x:row>
    <x:row r="818" spans="1:20">
      <x:c r="B818" s="0" t="s">
        <x:v>41</x:v>
      </x:c>
      <x:c r="D818" s="0" t="s">
        <x:v>1679</x:v>
      </x:c>
      <x:c r="E818" s="0" t="s">
        <x:v>1680</x:v>
      </x:c>
      <x:c r="F818" s="2" t="n">
        <x:v>2.5</x:v>
      </x:c>
      <x:c r="G818" s="2" t="n">
        <x:v>3.49</x:v>
      </x:c>
      <x:c r="I818" s="0" t="n">
        <x:v>0</x:v>
      </x:c>
      <x:c r="J818" s="0" t="n">
        <x:v>0</x:v>
      </x:c>
      <x:c r="K818" s="0">
        <x:f>J818-I818</x:f>
      </x:c>
      <x:c r="M818" s="2">
        <x:f>I818*F818</x:f>
      </x:c>
      <x:c r="N818" s="2">
        <x:f>I818*G818</x:f>
      </x:c>
      <x:c r="P818" s="2">
        <x:f>J818*F818</x:f>
      </x:c>
      <x:c r="Q818" s="2">
        <x:f>J818*G818</x:f>
      </x:c>
      <x:c r="S818" s="2">
        <x:f>K818*F818</x:f>
      </x:c>
      <x:c r="T818" s="2">
        <x:f>K818*G818</x:f>
      </x:c>
    </x:row>
    <x:row r="819" spans="1:20">
      <x:c r="B819" s="0" t="s">
        <x:v>41</x:v>
      </x:c>
      <x:c r="C819" s="0" t="s">
        <x:v>1681</x:v>
      </x:c>
      <x:c r="D819" s="0" t="s">
        <x:v>1681</x:v>
      </x:c>
      <x:c r="E819" s="0" t="s">
        <x:v>1682</x:v>
      </x:c>
      <x:c r="F819" s="2" t="n">
        <x:v>3.41</x:v>
      </x:c>
      <x:c r="G819" s="2" t="n">
        <x:v>5.49</x:v>
      </x:c>
      <x:c r="I819" s="0" t="n">
        <x:v>11</x:v>
      </x:c>
      <x:c r="J819" s="0" t="n">
        <x:v>11</x:v>
      </x:c>
      <x:c r="K819" s="0">
        <x:f>J819-I819</x:f>
      </x:c>
      <x:c r="M819" s="2">
        <x:f>I819*F819</x:f>
      </x:c>
      <x:c r="N819" s="2">
        <x:f>I819*G819</x:f>
      </x:c>
      <x:c r="P819" s="2">
        <x:f>J819*F819</x:f>
      </x:c>
      <x:c r="Q819" s="2">
        <x:f>J819*G819</x:f>
      </x:c>
      <x:c r="S819" s="2">
        <x:f>K819*F819</x:f>
      </x:c>
      <x:c r="T819" s="2">
        <x:f>K819*G819</x:f>
      </x:c>
    </x:row>
    <x:row r="820" spans="1:20">
      <x:c r="B820" s="0" t="s">
        <x:v>41</x:v>
      </x:c>
      <x:c r="C820" s="0" t="s">
        <x:v>1683</x:v>
      </x:c>
      <x:c r="D820" s="0" t="s">
        <x:v>1683</x:v>
      </x:c>
      <x:c r="E820" s="0" t="s">
        <x:v>1684</x:v>
      </x:c>
      <x:c r="F820" s="2" t="n">
        <x:v>1.59</x:v>
      </x:c>
      <x:c r="G820" s="2" t="n">
        <x:v>2.25</x:v>
      </x:c>
      <x:c r="I820" s="0" t="n">
        <x:v>51</x:v>
      </x:c>
      <x:c r="J820" s="0" t="n">
        <x:v>51</x:v>
      </x:c>
      <x:c r="K820" s="0">
        <x:f>J820-I820</x:f>
      </x:c>
      <x:c r="M820" s="2">
        <x:f>I820*F820</x:f>
      </x:c>
      <x:c r="N820" s="2">
        <x:f>I820*G820</x:f>
      </x:c>
      <x:c r="P820" s="2">
        <x:f>J820*F820</x:f>
      </x:c>
      <x:c r="Q820" s="2">
        <x:f>J820*G820</x:f>
      </x:c>
      <x:c r="S820" s="2">
        <x:f>K820*F820</x:f>
      </x:c>
      <x:c r="T820" s="2">
        <x:f>K820*G820</x:f>
      </x:c>
    </x:row>
    <x:row r="821" spans="1:20">
      <x:c r="B821" s="0" t="s">
        <x:v>41</x:v>
      </x:c>
      <x:c r="C821" s="0" t="s">
        <x:v>1685</x:v>
      </x:c>
      <x:c r="D821" s="0" t="s">
        <x:v>1685</x:v>
      </x:c>
      <x:c r="E821" s="0" t="s">
        <x:v>1686</x:v>
      </x:c>
      <x:c r="F821" s="2" t="n">
        <x:v>1.86</x:v>
      </x:c>
      <x:c r="G821" s="2" t="n">
        <x:v>2.99</x:v>
      </x:c>
      <x:c r="I821" s="0" t="n">
        <x:v>107</x:v>
      </x:c>
      <x:c r="J821" s="0" t="n">
        <x:v>107</x:v>
      </x:c>
      <x:c r="K821" s="0">
        <x:f>J821-I821</x:f>
      </x:c>
      <x:c r="M821" s="2">
        <x:f>I821*F821</x:f>
      </x:c>
      <x:c r="N821" s="2">
        <x:f>I821*G821</x:f>
      </x:c>
      <x:c r="P821" s="2">
        <x:f>J821*F821</x:f>
      </x:c>
      <x:c r="Q821" s="2">
        <x:f>J821*G821</x:f>
      </x:c>
      <x:c r="S821" s="2">
        <x:f>K821*F821</x:f>
      </x:c>
      <x:c r="T821" s="2">
        <x:f>K821*G821</x:f>
      </x:c>
    </x:row>
    <x:row r="822" spans="1:20">
      <x:c r="B822" s="0" t="s">
        <x:v>24</x:v>
      </x:c>
      <x:c r="C822" s="0" t="s">
        <x:v>1687</x:v>
      </x:c>
      <x:c r="D822" s="0" t="s">
        <x:v>1687</x:v>
      </x:c>
      <x:c r="E822" s="0" t="s">
        <x:v>1688</x:v>
      </x:c>
      <x:c r="F822" s="2" t="n">
        <x:v>7.03</x:v>
      </x:c>
      <x:c r="G822" s="2" t="n">
        <x:v>14.49</x:v>
      </x:c>
      <x:c r="I822" s="0" t="n">
        <x:v>2</x:v>
      </x:c>
      <x:c r="J822" s="0" t="n">
        <x:v>2</x:v>
      </x:c>
      <x:c r="K822" s="0">
        <x:f>J822-I822</x:f>
      </x:c>
      <x:c r="M822" s="2">
        <x:f>I822*F822</x:f>
      </x:c>
      <x:c r="N822" s="2">
        <x:f>I822*G822</x:f>
      </x:c>
      <x:c r="P822" s="2">
        <x:f>J822*F822</x:f>
      </x:c>
      <x:c r="Q822" s="2">
        <x:f>J822*G822</x:f>
      </x:c>
      <x:c r="S822" s="2">
        <x:f>K822*F822</x:f>
      </x:c>
      <x:c r="T822" s="2">
        <x:f>K822*G822</x:f>
      </x:c>
    </x:row>
    <x:row r="823" spans="1:20">
      <x:c r="B823" s="0" t="s">
        <x:v>24</x:v>
      </x:c>
      <x:c r="C823" s="0" t="s">
        <x:v>1689</x:v>
      </x:c>
      <x:c r="D823" s="0" t="s">
        <x:v>1689</x:v>
      </x:c>
      <x:c r="E823" s="0" t="s">
        <x:v>1690</x:v>
      </x:c>
      <x:c r="F823" s="2" t="n">
        <x:v>7.62</x:v>
      </x:c>
      <x:c r="G823" s="2" t="n">
        <x:v>14.99</x:v>
      </x:c>
      <x:c r="I823" s="0" t="n">
        <x:v>2</x:v>
      </x:c>
      <x:c r="J823" s="0" t="n">
        <x:v>2</x:v>
      </x:c>
      <x:c r="K823" s="0">
        <x:f>J823-I823</x:f>
      </x:c>
      <x:c r="M823" s="2">
        <x:f>I823*F823</x:f>
      </x:c>
      <x:c r="N823" s="2">
        <x:f>I823*G823</x:f>
      </x:c>
      <x:c r="P823" s="2">
        <x:f>J823*F823</x:f>
      </x:c>
      <x:c r="Q823" s="2">
        <x:f>J823*G823</x:f>
      </x:c>
      <x:c r="S823" s="2">
        <x:f>K823*F823</x:f>
      </x:c>
      <x:c r="T823" s="2">
        <x:f>K823*G823</x:f>
      </x:c>
    </x:row>
    <x:row r="824" spans="1:20">
      <x:c r="B824" s="0" t="s">
        <x:v>24</x:v>
      </x:c>
      <x:c r="C824" s="0" t="s">
        <x:v>1691</x:v>
      </x:c>
      <x:c r="D824" s="0" t="s">
        <x:v>1691</x:v>
      </x:c>
      <x:c r="E824" s="0" t="s">
        <x:v>1692</x:v>
      </x:c>
      <x:c r="F824" s="2" t="n">
        <x:v>6.73</x:v>
      </x:c>
      <x:c r="G824" s="2" t="n">
        <x:v>14.99</x:v>
      </x:c>
      <x:c r="I824" s="0" t="n">
        <x:v>1</x:v>
      </x:c>
      <x:c r="J824" s="0" t="n">
        <x:v>1</x:v>
      </x:c>
      <x:c r="K824" s="0">
        <x:f>J824-I824</x:f>
      </x:c>
      <x:c r="M824" s="2">
        <x:f>I824*F824</x:f>
      </x:c>
      <x:c r="N824" s="2">
        <x:f>I824*G824</x:f>
      </x:c>
      <x:c r="P824" s="2">
        <x:f>J824*F824</x:f>
      </x:c>
      <x:c r="Q824" s="2">
        <x:f>J824*G824</x:f>
      </x:c>
      <x:c r="S824" s="2">
        <x:f>K824*F824</x:f>
      </x:c>
      <x:c r="T824" s="2">
        <x:f>K824*G824</x:f>
      </x:c>
    </x:row>
    <x:row r="825" spans="1:20">
      <x:c r="B825" s="0" t="s">
        <x:v>41</x:v>
      </x:c>
      <x:c r="C825" s="0" t="s">
        <x:v>1693</x:v>
      </x:c>
      <x:c r="D825" s="0" t="s">
        <x:v>1693</x:v>
      </x:c>
      <x:c r="E825" s="0" t="s">
        <x:v>1694</x:v>
      </x:c>
      <x:c r="F825" s="2" t="n">
        <x:v>3.35</x:v>
      </x:c>
      <x:c r="G825" s="2" t="n">
        <x:v>5.99</x:v>
      </x:c>
      <x:c r="I825" s="0" t="n">
        <x:v>8</x:v>
      </x:c>
      <x:c r="J825" s="0" t="n">
        <x:v>8</x:v>
      </x:c>
      <x:c r="K825" s="0">
        <x:f>J825-I825</x:f>
      </x:c>
      <x:c r="M825" s="2">
        <x:f>I825*F825</x:f>
      </x:c>
      <x:c r="N825" s="2">
        <x:f>I825*G825</x:f>
      </x:c>
      <x:c r="P825" s="2">
        <x:f>J825*F825</x:f>
      </x:c>
      <x:c r="Q825" s="2">
        <x:f>J825*G825</x:f>
      </x:c>
      <x:c r="S825" s="2">
        <x:f>K825*F825</x:f>
      </x:c>
      <x:c r="T825" s="2">
        <x:f>K825*G825</x:f>
      </x:c>
    </x:row>
    <x:row r="826" spans="1:20">
      <x:c r="B826" s="0" t="s">
        <x:v>41</x:v>
      </x:c>
      <x:c r="C826" s="0" t="s">
        <x:v>1695</x:v>
      </x:c>
      <x:c r="D826" s="0" t="s">
        <x:v>1695</x:v>
      </x:c>
      <x:c r="E826" s="0" t="s">
        <x:v>1696</x:v>
      </x:c>
      <x:c r="F826" s="2" t="n">
        <x:v>3.65</x:v>
      </x:c>
      <x:c r="G826" s="2" t="n">
        <x:v>5.49</x:v>
      </x:c>
      <x:c r="I826" s="0" t="n">
        <x:v>6</x:v>
      </x:c>
      <x:c r="J826" s="0" t="n">
        <x:v>6</x:v>
      </x:c>
      <x:c r="K826" s="0">
        <x:f>J826-I826</x:f>
      </x:c>
      <x:c r="M826" s="2">
        <x:f>I826*F826</x:f>
      </x:c>
      <x:c r="N826" s="2">
        <x:f>I826*G826</x:f>
      </x:c>
      <x:c r="P826" s="2">
        <x:f>J826*F826</x:f>
      </x:c>
      <x:c r="Q826" s="2">
        <x:f>J826*G826</x:f>
      </x:c>
      <x:c r="S826" s="2">
        <x:f>K826*F826</x:f>
      </x:c>
      <x:c r="T826" s="2">
        <x:f>K826*G826</x:f>
      </x:c>
    </x:row>
    <x:row r="827" spans="1:20">
      <x:c r="B827" s="0" t="s">
        <x:v>41</x:v>
      </x:c>
      <x:c r="C827" s="0" t="s">
        <x:v>1697</x:v>
      </x:c>
      <x:c r="D827" s="0" t="s">
        <x:v>1697</x:v>
      </x:c>
      <x:c r="E827" s="0" t="s">
        <x:v>1698</x:v>
      </x:c>
      <x:c r="F827" s="2" t="n">
        <x:v>3.65</x:v>
      </x:c>
      <x:c r="G827" s="2" t="n">
        <x:v>5.25</x:v>
      </x:c>
      <x:c r="I827" s="0" t="n">
        <x:v>6</x:v>
      </x:c>
      <x:c r="J827" s="0" t="n">
        <x:v>6</x:v>
      </x:c>
      <x:c r="K827" s="0">
        <x:f>J827-I827</x:f>
      </x:c>
      <x:c r="M827" s="2">
        <x:f>I827*F827</x:f>
      </x:c>
      <x:c r="N827" s="2">
        <x:f>I827*G827</x:f>
      </x:c>
      <x:c r="P827" s="2">
        <x:f>J827*F827</x:f>
      </x:c>
      <x:c r="Q827" s="2">
        <x:f>J827*G827</x:f>
      </x:c>
      <x:c r="S827" s="2">
        <x:f>K827*F827</x:f>
      </x:c>
      <x:c r="T827" s="2">
        <x:f>K827*G827</x:f>
      </x:c>
    </x:row>
    <x:row r="828" spans="1:20">
      <x:c r="B828" s="0" t="s">
        <x:v>41</x:v>
      </x:c>
      <x:c r="C828" s="0" t="s">
        <x:v>1699</x:v>
      </x:c>
      <x:c r="D828" s="0" t="s">
        <x:v>1699</x:v>
      </x:c>
      <x:c r="E828" s="0" t="s">
        <x:v>1700</x:v>
      </x:c>
      <x:c r="F828" s="2" t="n">
        <x:v>3.64</x:v>
      </x:c>
      <x:c r="G828" s="2" t="n">
        <x:v>4.99</x:v>
      </x:c>
      <x:c r="I828" s="0" t="n">
        <x:v>6</x:v>
      </x:c>
      <x:c r="J828" s="0" t="n">
        <x:v>6</x:v>
      </x:c>
      <x:c r="K828" s="0">
        <x:f>J828-I828</x:f>
      </x:c>
      <x:c r="M828" s="2">
        <x:f>I828*F828</x:f>
      </x:c>
      <x:c r="N828" s="2">
        <x:f>I828*G828</x:f>
      </x:c>
      <x:c r="P828" s="2">
        <x:f>J828*F828</x:f>
      </x:c>
      <x:c r="Q828" s="2">
        <x:f>J828*G828</x:f>
      </x:c>
      <x:c r="S828" s="2">
        <x:f>K828*F828</x:f>
      </x:c>
      <x:c r="T828" s="2">
        <x:f>K828*G828</x:f>
      </x:c>
    </x:row>
    <x:row r="829" spans="1:20">
      <x:c r="B829" s="0" t="s">
        <x:v>41</x:v>
      </x:c>
      <x:c r="C829" s="0" t="s">
        <x:v>1701</x:v>
      </x:c>
      <x:c r="D829" s="0" t="s">
        <x:v>1701</x:v>
      </x:c>
      <x:c r="E829" s="0" t="s">
        <x:v>1702</x:v>
      </x:c>
      <x:c r="F829" s="2" t="n">
        <x:v>2.93</x:v>
      </x:c>
      <x:c r="G829" s="2" t="n">
        <x:v>3.99</x:v>
      </x:c>
      <x:c r="I829" s="0" t="n">
        <x:v>11</x:v>
      </x:c>
      <x:c r="J829" s="0" t="n">
        <x:v>11</x:v>
      </x:c>
      <x:c r="K829" s="0">
        <x:f>J829-I829</x:f>
      </x:c>
      <x:c r="M829" s="2">
        <x:f>I829*F829</x:f>
      </x:c>
      <x:c r="N829" s="2">
        <x:f>I829*G829</x:f>
      </x:c>
      <x:c r="P829" s="2">
        <x:f>J829*F829</x:f>
      </x:c>
      <x:c r="Q829" s="2">
        <x:f>J829*G829</x:f>
      </x:c>
      <x:c r="S829" s="2">
        <x:f>K829*F829</x:f>
      </x:c>
      <x:c r="T829" s="2">
        <x:f>K829*G829</x:f>
      </x:c>
    </x:row>
    <x:row r="830" spans="1:20">
      <x:c r="C830" s="0" t="s">
        <x:v>1703</x:v>
      </x:c>
      <x:c r="D830" s="0" t="s">
        <x:v>1703</x:v>
      </x:c>
      <x:c r="E830" s="0" t="s">
        <x:v>1704</x:v>
      </x:c>
      <x:c r="F830" s="2" t="n">
        <x:v>10.09</x:v>
      </x:c>
      <x:c r="G830" s="2" t="n">
        <x:v>17.99</x:v>
      </x:c>
      <x:c r="I830" s="0" t="n">
        <x:v>11</x:v>
      </x:c>
      <x:c r="J830" s="0" t="n">
        <x:v>11</x:v>
      </x:c>
      <x:c r="K830" s="0">
        <x:f>J830-I830</x:f>
      </x:c>
      <x:c r="M830" s="2">
        <x:f>I830*F830</x:f>
      </x:c>
      <x:c r="N830" s="2">
        <x:f>I830*G830</x:f>
      </x:c>
      <x:c r="P830" s="2">
        <x:f>J830*F830</x:f>
      </x:c>
      <x:c r="Q830" s="2">
        <x:f>J830*G830</x:f>
      </x:c>
      <x:c r="S830" s="2">
        <x:f>K830*F830</x:f>
      </x:c>
      <x:c r="T830" s="2">
        <x:f>K830*G830</x:f>
      </x:c>
    </x:row>
    <x:row r="831" spans="1:20">
      <x:c r="C831" s="0" t="s">
        <x:v>1705</x:v>
      </x:c>
      <x:c r="D831" s="0" t="s">
        <x:v>1705</x:v>
      </x:c>
      <x:c r="E831" s="0" t="s">
        <x:v>1706</x:v>
      </x:c>
      <x:c r="F831" s="2" t="n">
        <x:v>4.21</x:v>
      </x:c>
      <x:c r="G831" s="2" t="n">
        <x:v>7.49</x:v>
      </x:c>
      <x:c r="I831" s="0" t="n">
        <x:v>6</x:v>
      </x:c>
      <x:c r="J831" s="0" t="n">
        <x:v>6</x:v>
      </x:c>
      <x:c r="K831" s="0">
        <x:f>J831-I831</x:f>
      </x:c>
      <x:c r="M831" s="2">
        <x:f>I831*F831</x:f>
      </x:c>
      <x:c r="N831" s="2">
        <x:f>I831*G831</x:f>
      </x:c>
      <x:c r="P831" s="2">
        <x:f>J831*F831</x:f>
      </x:c>
      <x:c r="Q831" s="2">
        <x:f>J831*G831</x:f>
      </x:c>
      <x:c r="S831" s="2">
        <x:f>K831*F831</x:f>
      </x:c>
      <x:c r="T831" s="2">
        <x:f>K831*G831</x:f>
      </x:c>
    </x:row>
    <x:row r="832" spans="1:20">
      <x:c r="B832" s="0" t="s">
        <x:v>164</x:v>
      </x:c>
      <x:c r="C832" s="0" t="s">
        <x:v>1707</x:v>
      </x:c>
      <x:c r="D832" s="0" t="s">
        <x:v>1707</x:v>
      </x:c>
      <x:c r="E832" s="0" t="s">
        <x:v>1708</x:v>
      </x:c>
      <x:c r="F832" s="2" t="n">
        <x:v>4.6</x:v>
      </x:c>
      <x:c r="G832" s="2" t="n">
        <x:v>9.35</x:v>
      </x:c>
      <x:c r="I832" s="0" t="n">
        <x:v>4</x:v>
      </x:c>
      <x:c r="J832" s="0" t="n">
        <x:v>4</x:v>
      </x:c>
      <x:c r="K832" s="0">
        <x:f>J832-I832</x:f>
      </x:c>
      <x:c r="M832" s="2">
        <x:f>I832*F832</x:f>
      </x:c>
      <x:c r="N832" s="2">
        <x:f>I832*G832</x:f>
      </x:c>
      <x:c r="P832" s="2">
        <x:f>J832*F832</x:f>
      </x:c>
      <x:c r="Q832" s="2">
        <x:f>J832*G832</x:f>
      </x:c>
      <x:c r="S832" s="2">
        <x:f>K832*F832</x:f>
      </x:c>
      <x:c r="T832" s="2">
        <x:f>K832*G832</x:f>
      </x:c>
    </x:row>
    <x:row r="833" spans="1:20">
      <x:c r="C833" s="0" t="s">
        <x:v>1709</x:v>
      </x:c>
      <x:c r="D833" s="0" t="s">
        <x:v>1709</x:v>
      </x:c>
      <x:c r="E833" s="0" t="s">
        <x:v>1710</x:v>
      </x:c>
      <x:c r="F833" s="2" t="n">
        <x:v>11.99</x:v>
      </x:c>
      <x:c r="G833" s="2" t="n">
        <x:v>23.99</x:v>
      </x:c>
      <x:c r="I833" s="0" t="n">
        <x:v>10</x:v>
      </x:c>
      <x:c r="J833" s="0" t="n">
        <x:v>10</x:v>
      </x:c>
      <x:c r="K833" s="0">
        <x:f>J833-I833</x:f>
      </x:c>
      <x:c r="M833" s="2">
        <x:f>I833*F833</x:f>
      </x:c>
      <x:c r="N833" s="2">
        <x:f>I833*G833</x:f>
      </x:c>
      <x:c r="P833" s="2">
        <x:f>J833*F833</x:f>
      </x:c>
      <x:c r="Q833" s="2">
        <x:f>J833*G833</x:f>
      </x:c>
      <x:c r="S833" s="2">
        <x:f>K833*F833</x:f>
      </x:c>
      <x:c r="T833" s="2">
        <x:f>K833*G833</x:f>
      </x:c>
    </x:row>
    <x:row r="834" spans="1:20">
      <x:c r="D834" s="0" t="s">
        <x:v>1711</x:v>
      </x:c>
      <x:c r="E834" s="0" t="s">
        <x:v>1712</x:v>
      </x:c>
      <x:c r="F834" s="2" t="n">
        <x:v>0</x:v>
      </x:c>
      <x:c r="G834" s="2" t="n">
        <x:v>3.75</x:v>
      </x:c>
      <x:c r="I834" s="0" t="n">
        <x:v>-1</x:v>
      </x:c>
      <x:c r="J834" s="0" t="n">
        <x:v>-1</x:v>
      </x:c>
      <x:c r="K834" s="0">
        <x:f>J834-I834</x:f>
      </x:c>
      <x:c r="M834" s="2">
        <x:f>I834*F834</x:f>
      </x:c>
      <x:c r="N834" s="2">
        <x:f>I834*G834</x:f>
      </x:c>
      <x:c r="P834" s="2">
        <x:f>J834*F834</x:f>
      </x:c>
      <x:c r="Q834" s="2">
        <x:f>J834*G834</x:f>
      </x:c>
      <x:c r="S834" s="2">
        <x:f>K834*F834</x:f>
      </x:c>
      <x:c r="T834" s="2">
        <x:f>K834*G834</x:f>
      </x:c>
    </x:row>
    <x:row r="835" spans="1:20">
      <x:c r="B835" s="0" t="s">
        <x:v>238</x:v>
      </x:c>
      <x:c r="C835" s="0" t="s">
        <x:v>1713</x:v>
      </x:c>
      <x:c r="D835" s="0" t="s">
        <x:v>1713</x:v>
      </x:c>
      <x:c r="E835" s="0" t="s">
        <x:v>1714</x:v>
      </x:c>
      <x:c r="F835" s="2" t="n">
        <x:v>6.61</x:v>
      </x:c>
      <x:c r="G835" s="2" t="n">
        <x:v>10.99</x:v>
      </x:c>
      <x:c r="I835" s="0" t="n">
        <x:v>10</x:v>
      </x:c>
      <x:c r="J835" s="0" t="n">
        <x:v>10</x:v>
      </x:c>
      <x:c r="K835" s="0">
        <x:f>J835-I835</x:f>
      </x:c>
      <x:c r="M835" s="2">
        <x:f>I835*F835</x:f>
      </x:c>
      <x:c r="N835" s="2">
        <x:f>I835*G835</x:f>
      </x:c>
      <x:c r="P835" s="2">
        <x:f>J835*F835</x:f>
      </x:c>
      <x:c r="Q835" s="2">
        <x:f>J835*G835</x:f>
      </x:c>
      <x:c r="S835" s="2">
        <x:f>K835*F835</x:f>
      </x:c>
      <x:c r="T835" s="2">
        <x:f>K835*G835</x:f>
      </x:c>
    </x:row>
    <x:row r="836" spans="1:20">
      <x:c r="B836" s="0" t="s">
        <x:v>41</x:v>
      </x:c>
      <x:c r="C836" s="0" t="s">
        <x:v>1715</x:v>
      </x:c>
      <x:c r="D836" s="0" t="s">
        <x:v>1715</x:v>
      </x:c>
      <x:c r="E836" s="0" t="s">
        <x:v>1716</x:v>
      </x:c>
      <x:c r="F836" s="2" t="n">
        <x:v>2.64</x:v>
      </x:c>
      <x:c r="G836" s="2" t="n">
        <x:v>3.75</x:v>
      </x:c>
      <x:c r="I836" s="0" t="n">
        <x:v>1</x:v>
      </x:c>
      <x:c r="J836" s="0" t="n">
        <x:v>1</x:v>
      </x:c>
      <x:c r="K836" s="0">
        <x:f>J836-I836</x:f>
      </x:c>
      <x:c r="M836" s="2">
        <x:f>I836*F836</x:f>
      </x:c>
      <x:c r="N836" s="2">
        <x:f>I836*G836</x:f>
      </x:c>
      <x:c r="P836" s="2">
        <x:f>J836*F836</x:f>
      </x:c>
      <x:c r="Q836" s="2">
        <x:f>J836*G836</x:f>
      </x:c>
      <x:c r="S836" s="2">
        <x:f>K836*F836</x:f>
      </x:c>
      <x:c r="T836" s="2">
        <x:f>K836*G836</x:f>
      </x:c>
    </x:row>
    <x:row r="837" spans="1:20">
      <x:c r="B837" s="0" t="s">
        <x:v>41</x:v>
      </x:c>
      <x:c r="C837" s="0" t="s">
        <x:v>1717</x:v>
      </x:c>
      <x:c r="D837" s="0" t="s">
        <x:v>1717</x:v>
      </x:c>
      <x:c r="E837" s="0" t="s">
        <x:v>1718</x:v>
      </x:c>
      <x:c r="F837" s="2" t="n">
        <x:v>13.22</x:v>
      </x:c>
      <x:c r="G837" s="2" t="n">
        <x:v>18.99</x:v>
      </x:c>
      <x:c r="I837" s="0" t="n">
        <x:v>4</x:v>
      </x:c>
      <x:c r="J837" s="0" t="n">
        <x:v>4</x:v>
      </x:c>
      <x:c r="K837" s="0">
        <x:f>J837-I837</x:f>
      </x:c>
      <x:c r="M837" s="2">
        <x:f>I837*F837</x:f>
      </x:c>
      <x:c r="N837" s="2">
        <x:f>I837*G837</x:f>
      </x:c>
      <x:c r="P837" s="2">
        <x:f>J837*F837</x:f>
      </x:c>
      <x:c r="Q837" s="2">
        <x:f>J837*G837</x:f>
      </x:c>
      <x:c r="S837" s="2">
        <x:f>K837*F837</x:f>
      </x:c>
      <x:c r="T837" s="2">
        <x:f>K837*G837</x:f>
      </x:c>
    </x:row>
    <x:row r="838" spans="1:20">
      <x:c r="C838" s="0" t="s">
        <x:v>1719</x:v>
      </x:c>
      <x:c r="D838" s="0" t="s">
        <x:v>1719</x:v>
      </x:c>
      <x:c r="E838" s="0" t="s">
        <x:v>1720</x:v>
      </x:c>
      <x:c r="F838" s="2" t="n">
        <x:v>11.31</x:v>
      </x:c>
      <x:c r="G838" s="2" t="n">
        <x:v>18.99</x:v>
      </x:c>
      <x:c r="I838" s="0" t="n">
        <x:v>2</x:v>
      </x:c>
      <x:c r="J838" s="0" t="n">
        <x:v>2</x:v>
      </x:c>
      <x:c r="K838" s="0">
        <x:f>J838-I838</x:f>
      </x:c>
      <x:c r="M838" s="2">
        <x:f>I838*F838</x:f>
      </x:c>
      <x:c r="N838" s="2">
        <x:f>I838*G838</x:f>
      </x:c>
      <x:c r="P838" s="2">
        <x:f>J838*F838</x:f>
      </x:c>
      <x:c r="Q838" s="2">
        <x:f>J838*G838</x:f>
      </x:c>
      <x:c r="S838" s="2">
        <x:f>K838*F838</x:f>
      </x:c>
      <x:c r="T838" s="2">
        <x:f>K838*G838</x:f>
      </x:c>
    </x:row>
    <x:row r="839" spans="1:20">
      <x:c r="B839" s="0" t="s">
        <x:v>41</x:v>
      </x:c>
      <x:c r="C839" s="0" t="s">
        <x:v>1721</x:v>
      </x:c>
      <x:c r="D839" s="0" t="s">
        <x:v>1721</x:v>
      </x:c>
      <x:c r="E839" s="0" t="s">
        <x:v>1722</x:v>
      </x:c>
      <x:c r="F839" s="2" t="n">
        <x:v>3.16</x:v>
      </x:c>
      <x:c r="G839" s="2" t="n">
        <x:v>4.49</x:v>
      </x:c>
      <x:c r="I839" s="0" t="n">
        <x:v>2</x:v>
      </x:c>
      <x:c r="J839" s="0" t="n">
        <x:v>2</x:v>
      </x:c>
      <x:c r="K839" s="0">
        <x:f>J839-I839</x:f>
      </x:c>
      <x:c r="M839" s="2">
        <x:f>I839*F839</x:f>
      </x:c>
      <x:c r="N839" s="2">
        <x:f>I839*G839</x:f>
      </x:c>
      <x:c r="P839" s="2">
        <x:f>J839*F839</x:f>
      </x:c>
      <x:c r="Q839" s="2">
        <x:f>J839*G839</x:f>
      </x:c>
      <x:c r="S839" s="2">
        <x:f>K839*F839</x:f>
      </x:c>
      <x:c r="T839" s="2">
        <x:f>K839*G839</x:f>
      </x:c>
    </x:row>
    <x:row r="840" spans="1:20">
      <x:c r="B840" s="0" t="s">
        <x:v>41</x:v>
      </x:c>
      <x:c r="C840" s="0" t="s">
        <x:v>1723</x:v>
      </x:c>
      <x:c r="D840" s="0" t="s">
        <x:v>1723</x:v>
      </x:c>
      <x:c r="E840" s="0" t="s">
        <x:v>1724</x:v>
      </x:c>
      <x:c r="F840" s="2" t="n">
        <x:v>5.99</x:v>
      </x:c>
      <x:c r="G840" s="2" t="n">
        <x:v>9.99</x:v>
      </x:c>
      <x:c r="I840" s="0" t="n">
        <x:v>0</x:v>
      </x:c>
      <x:c r="J840" s="0" t="n">
        <x:v>0</x:v>
      </x:c>
      <x:c r="K840" s="0">
        <x:f>J840-I840</x:f>
      </x:c>
      <x:c r="M840" s="2">
        <x:f>I840*F840</x:f>
      </x:c>
      <x:c r="N840" s="2">
        <x:f>I840*G840</x:f>
      </x:c>
      <x:c r="P840" s="2">
        <x:f>J840*F840</x:f>
      </x:c>
      <x:c r="Q840" s="2">
        <x:f>J840*G840</x:f>
      </x:c>
      <x:c r="S840" s="2">
        <x:f>K840*F840</x:f>
      </x:c>
      <x:c r="T840" s="2">
        <x:f>K840*G840</x:f>
      </x:c>
    </x:row>
    <x:row r="841" spans="1:20">
      <x:c r="D841" s="0" t="s">
        <x:v>1725</x:v>
      </x:c>
      <x:c r="E841" s="0" t="s">
        <x:v>1726</x:v>
      </x:c>
      <x:c r="F841" s="2" t="n">
        <x:v>0</x:v>
      </x:c>
      <x:c r="G841" s="2" t="n">
        <x:v>9.99</x:v>
      </x:c>
      <x:c r="I841" s="0" t="n">
        <x:v>-1</x:v>
      </x:c>
      <x:c r="J841" s="0" t="n">
        <x:v>-1</x:v>
      </x:c>
      <x:c r="K841" s="0">
        <x:f>J841-I841</x:f>
      </x:c>
      <x:c r="M841" s="2">
        <x:f>I841*F841</x:f>
      </x:c>
      <x:c r="N841" s="2">
        <x:f>I841*G841</x:f>
      </x:c>
      <x:c r="P841" s="2">
        <x:f>J841*F841</x:f>
      </x:c>
      <x:c r="Q841" s="2">
        <x:f>J841*G841</x:f>
      </x:c>
      <x:c r="S841" s="2">
        <x:f>K841*F841</x:f>
      </x:c>
      <x:c r="T841" s="2">
        <x:f>K841*G841</x:f>
      </x:c>
    </x:row>
    <x:row r="842" spans="1:20">
      <x:c r="B842" s="0" t="s">
        <x:v>594</x:v>
      </x:c>
      <x:c r="C842" s="0" t="s">
        <x:v>1727</x:v>
      </x:c>
      <x:c r="D842" s="0" t="s">
        <x:v>1727</x:v>
      </x:c>
      <x:c r="E842" s="0" t="s">
        <x:v>1728</x:v>
      </x:c>
      <x:c r="F842" s="2" t="n">
        <x:v>5</x:v>
      </x:c>
      <x:c r="G842" s="2" t="n">
        <x:v>7.15</x:v>
      </x:c>
      <x:c r="I842" s="0" t="n">
        <x:v>4</x:v>
      </x:c>
      <x:c r="J842" s="0" t="n">
        <x:v>4</x:v>
      </x:c>
      <x:c r="K842" s="0">
        <x:f>J842-I842</x:f>
      </x:c>
      <x:c r="M842" s="2">
        <x:f>I842*F842</x:f>
      </x:c>
      <x:c r="N842" s="2">
        <x:f>I842*G842</x:f>
      </x:c>
      <x:c r="P842" s="2">
        <x:f>J842*F842</x:f>
      </x:c>
      <x:c r="Q842" s="2">
        <x:f>J842*G842</x:f>
      </x:c>
      <x:c r="S842" s="2">
        <x:f>K842*F842</x:f>
      </x:c>
      <x:c r="T842" s="2">
        <x:f>K842*G842</x:f>
      </x:c>
    </x:row>
    <x:row r="843" spans="1:20">
      <x:c r="B843" s="0" t="s">
        <x:v>41</x:v>
      </x:c>
      <x:c r="C843" s="0" t="s">
        <x:v>1729</x:v>
      </x:c>
      <x:c r="D843" s="0" t="s">
        <x:v>1729</x:v>
      </x:c>
      <x:c r="E843" s="0" t="s">
        <x:v>1730</x:v>
      </x:c>
      <x:c r="F843" s="2" t="n">
        <x:v>3.24</x:v>
      </x:c>
      <x:c r="G843" s="2" t="n">
        <x:v>4.79</x:v>
      </x:c>
      <x:c r="I843" s="0" t="n">
        <x:v>3</x:v>
      </x:c>
      <x:c r="J843" s="0" t="n">
        <x:v>3</x:v>
      </x:c>
      <x:c r="K843" s="0">
        <x:f>J843-I843</x:f>
      </x:c>
      <x:c r="M843" s="2">
        <x:f>I843*F843</x:f>
      </x:c>
      <x:c r="N843" s="2">
        <x:f>I843*G843</x:f>
      </x:c>
      <x:c r="P843" s="2">
        <x:f>J843*F843</x:f>
      </x:c>
      <x:c r="Q843" s="2">
        <x:f>J843*G843</x:f>
      </x:c>
      <x:c r="S843" s="2">
        <x:f>K843*F843</x:f>
      </x:c>
      <x:c r="T843" s="2">
        <x:f>K843*G843</x:f>
      </x:c>
    </x:row>
    <x:row r="844" spans="1:20">
      <x:c r="B844" s="0" t="s">
        <x:v>41</x:v>
      </x:c>
      <x:c r="C844" s="0" t="s">
        <x:v>1731</x:v>
      </x:c>
      <x:c r="D844" s="0" t="s">
        <x:v>1731</x:v>
      </x:c>
      <x:c r="E844" s="0" t="s">
        <x:v>1732</x:v>
      </x:c>
      <x:c r="F844" s="2" t="n">
        <x:v>3.33</x:v>
      </x:c>
      <x:c r="G844" s="2" t="n">
        <x:v>5.49</x:v>
      </x:c>
      <x:c r="I844" s="0" t="n">
        <x:v>13</x:v>
      </x:c>
      <x:c r="J844" s="0" t="n">
        <x:v>13</x:v>
      </x:c>
      <x:c r="K844" s="0">
        <x:f>J844-I844</x:f>
      </x:c>
      <x:c r="M844" s="2">
        <x:f>I844*F844</x:f>
      </x:c>
      <x:c r="N844" s="2">
        <x:f>I844*G844</x:f>
      </x:c>
      <x:c r="P844" s="2">
        <x:f>J844*F844</x:f>
      </x:c>
      <x:c r="Q844" s="2">
        <x:f>J844*G844</x:f>
      </x:c>
      <x:c r="S844" s="2">
        <x:f>K844*F844</x:f>
      </x:c>
      <x:c r="T844" s="2">
        <x:f>K844*G844</x:f>
      </x:c>
    </x:row>
    <x:row r="845" spans="1:20">
      <x:c r="D845" s="0" t="s">
        <x:v>1733</x:v>
      </x:c>
      <x:c r="E845" s="0" t="s">
        <x:v>1734</x:v>
      </x:c>
      <x:c r="F845" s="2" t="n">
        <x:v>0</x:v>
      </x:c>
      <x:c r="G845" s="2" t="n">
        <x:v>9.99</x:v>
      </x:c>
      <x:c r="I845" s="0" t="n">
        <x:v>-3</x:v>
      </x:c>
      <x:c r="J845" s="0" t="n">
        <x:v>-3</x:v>
      </x:c>
      <x:c r="K845" s="0">
        <x:f>J845-I845</x:f>
      </x:c>
      <x:c r="M845" s="2">
        <x:f>I845*F845</x:f>
      </x:c>
      <x:c r="N845" s="2">
        <x:f>I845*G845</x:f>
      </x:c>
      <x:c r="P845" s="2">
        <x:f>J845*F845</x:f>
      </x:c>
      <x:c r="Q845" s="2">
        <x:f>J845*G845</x:f>
      </x:c>
      <x:c r="S845" s="2">
        <x:f>K845*F845</x:f>
      </x:c>
      <x:c r="T845" s="2">
        <x:f>K845*G845</x:f>
      </x:c>
    </x:row>
    <x:row r="846" spans="1:20">
      <x:c r="D846" s="0" t="s">
        <x:v>1735</x:v>
      </x:c>
      <x:c r="E846" s="0" t="s">
        <x:v>1736</x:v>
      </x:c>
      <x:c r="F846" s="2" t="n">
        <x:v>0</x:v>
      </x:c>
      <x:c r="G846" s="2" t="n">
        <x:v>6.99</x:v>
      </x:c>
      <x:c r="I846" s="0" t="n">
        <x:v>-4</x:v>
      </x:c>
      <x:c r="J846" s="0" t="n">
        <x:v>-4</x:v>
      </x:c>
      <x:c r="K846" s="0">
        <x:f>J846-I846</x:f>
      </x:c>
      <x:c r="M846" s="2">
        <x:f>I846*F846</x:f>
      </x:c>
      <x:c r="N846" s="2">
        <x:f>I846*G846</x:f>
      </x:c>
      <x:c r="P846" s="2">
        <x:f>J846*F846</x:f>
      </x:c>
      <x:c r="Q846" s="2">
        <x:f>J846*G846</x:f>
      </x:c>
      <x:c r="S846" s="2">
        <x:f>K846*F846</x:f>
      </x:c>
      <x:c r="T846" s="2">
        <x:f>K846*G846</x:f>
      </x:c>
    </x:row>
    <x:row r="847" spans="1:20">
      <x:c r="B847" s="0" t="s">
        <x:v>41</x:v>
      </x:c>
      <x:c r="C847" s="0" t="s">
        <x:v>1737</x:v>
      </x:c>
      <x:c r="D847" s="0" t="s">
        <x:v>1737</x:v>
      </x:c>
      <x:c r="E847" s="0" t="s">
        <x:v>1738</x:v>
      </x:c>
      <x:c r="F847" s="2" t="n">
        <x:v>3.51</x:v>
      </x:c>
      <x:c r="G847" s="2" t="n">
        <x:v>4.99</x:v>
      </x:c>
      <x:c r="I847" s="0" t="n">
        <x:v>5</x:v>
      </x:c>
      <x:c r="J847" s="0" t="n">
        <x:v>5</x:v>
      </x:c>
      <x:c r="K847" s="0">
        <x:f>J847-I847</x:f>
      </x:c>
      <x:c r="M847" s="2">
        <x:f>I847*F847</x:f>
      </x:c>
      <x:c r="N847" s="2">
        <x:f>I847*G847</x:f>
      </x:c>
      <x:c r="P847" s="2">
        <x:f>J847*F847</x:f>
      </x:c>
      <x:c r="Q847" s="2">
        <x:f>J847*G847</x:f>
      </x:c>
      <x:c r="S847" s="2">
        <x:f>K847*F847</x:f>
      </x:c>
      <x:c r="T847" s="2">
        <x:f>K847*G847</x:f>
      </x:c>
    </x:row>
    <x:row r="848" spans="1:20">
      <x:c r="B848" s="0" t="s">
        <x:v>41</x:v>
      </x:c>
      <x:c r="C848" s="0" t="s">
        <x:v>1739</x:v>
      </x:c>
      <x:c r="D848" s="0" t="s">
        <x:v>1739</x:v>
      </x:c>
      <x:c r="E848" s="0" t="s">
        <x:v>1740</x:v>
      </x:c>
      <x:c r="F848" s="2" t="n">
        <x:v>4.85</x:v>
      </x:c>
      <x:c r="G848" s="2" t="n">
        <x:v>6.99</x:v>
      </x:c>
      <x:c r="I848" s="0" t="n">
        <x:v>10</x:v>
      </x:c>
      <x:c r="J848" s="0" t="n">
        <x:v>10</x:v>
      </x:c>
      <x:c r="K848" s="0">
        <x:f>J848-I848</x:f>
      </x:c>
      <x:c r="M848" s="2">
        <x:f>I848*F848</x:f>
      </x:c>
      <x:c r="N848" s="2">
        <x:f>I848*G848</x:f>
      </x:c>
      <x:c r="P848" s="2">
        <x:f>J848*F848</x:f>
      </x:c>
      <x:c r="Q848" s="2">
        <x:f>J848*G848</x:f>
      </x:c>
      <x:c r="S848" s="2">
        <x:f>K848*F848</x:f>
      </x:c>
      <x:c r="T848" s="2">
        <x:f>K848*G848</x:f>
      </x:c>
    </x:row>
    <x:row r="849" spans="1:20">
      <x:c r="B849" s="0" t="s">
        <x:v>41</x:v>
      </x:c>
      <x:c r="C849" s="0" t="s">
        <x:v>1741</x:v>
      </x:c>
      <x:c r="D849" s="0" t="s">
        <x:v>1741</x:v>
      </x:c>
      <x:c r="E849" s="0" t="s">
        <x:v>1742</x:v>
      </x:c>
      <x:c r="F849" s="2" t="n">
        <x:v>2.77</x:v>
      </x:c>
      <x:c r="G849" s="2" t="n">
        <x:v>3.95</x:v>
      </x:c>
      <x:c r="I849" s="0" t="n">
        <x:v>1</x:v>
      </x:c>
      <x:c r="J849" s="0" t="n">
        <x:v>1</x:v>
      </x:c>
      <x:c r="K849" s="0">
        <x:f>J849-I849</x:f>
      </x:c>
      <x:c r="M849" s="2">
        <x:f>I849*F849</x:f>
      </x:c>
      <x:c r="N849" s="2">
        <x:f>I849*G849</x:f>
      </x:c>
      <x:c r="P849" s="2">
        <x:f>J849*F849</x:f>
      </x:c>
      <x:c r="Q849" s="2">
        <x:f>J849*G849</x:f>
      </x:c>
      <x:c r="S849" s="2">
        <x:f>K849*F849</x:f>
      </x:c>
      <x:c r="T849" s="2">
        <x:f>K849*G849</x:f>
      </x:c>
    </x:row>
    <x:row r="850" spans="1:20">
      <x:c r="B850" s="0" t="s">
        <x:v>41</x:v>
      </x:c>
      <x:c r="C850" s="0" t="s">
        <x:v>1743</x:v>
      </x:c>
      <x:c r="D850" s="0" t="s">
        <x:v>1743</x:v>
      </x:c>
      <x:c r="E850" s="0" t="s">
        <x:v>1744</x:v>
      </x:c>
      <x:c r="F850" s="2" t="n">
        <x:v>3.89</x:v>
      </x:c>
      <x:c r="G850" s="2" t="n">
        <x:v>5.49</x:v>
      </x:c>
      <x:c r="I850" s="0" t="n">
        <x:v>10</x:v>
      </x:c>
      <x:c r="J850" s="0" t="n">
        <x:v>10</x:v>
      </x:c>
      <x:c r="K850" s="0">
        <x:f>J850-I850</x:f>
      </x:c>
      <x:c r="M850" s="2">
        <x:f>I850*F850</x:f>
      </x:c>
      <x:c r="N850" s="2">
        <x:f>I850*G850</x:f>
      </x:c>
      <x:c r="P850" s="2">
        <x:f>J850*F850</x:f>
      </x:c>
      <x:c r="Q850" s="2">
        <x:f>J850*G850</x:f>
      </x:c>
      <x:c r="S850" s="2">
        <x:f>K850*F850</x:f>
      </x:c>
      <x:c r="T850" s="2">
        <x:f>K850*G850</x:f>
      </x:c>
    </x:row>
    <x:row r="851" spans="1:20">
      <x:c r="B851" s="0" t="s">
        <x:v>41</x:v>
      </x:c>
      <x:c r="C851" s="0" t="s">
        <x:v>1745</x:v>
      </x:c>
      <x:c r="D851" s="0" t="s">
        <x:v>1745</x:v>
      </x:c>
      <x:c r="E851" s="0" t="s">
        <x:v>1746</x:v>
      </x:c>
      <x:c r="F851" s="2" t="n">
        <x:v>3.03</x:v>
      </x:c>
      <x:c r="G851" s="2" t="n">
        <x:v>5.49</x:v>
      </x:c>
      <x:c r="I851" s="0" t="n">
        <x:v>8</x:v>
      </x:c>
      <x:c r="J851" s="0" t="n">
        <x:v>8</x:v>
      </x:c>
      <x:c r="K851" s="0">
        <x:f>J851-I851</x:f>
      </x:c>
      <x:c r="M851" s="2">
        <x:f>I851*F851</x:f>
      </x:c>
      <x:c r="N851" s="2">
        <x:f>I851*G851</x:f>
      </x:c>
      <x:c r="P851" s="2">
        <x:f>J851*F851</x:f>
      </x:c>
      <x:c r="Q851" s="2">
        <x:f>J851*G851</x:f>
      </x:c>
      <x:c r="S851" s="2">
        <x:f>K851*F851</x:f>
      </x:c>
      <x:c r="T851" s="2">
        <x:f>K851*G851</x:f>
      </x:c>
    </x:row>
    <x:row r="852" spans="1:20">
      <x:c r="B852" s="0" t="s">
        <x:v>41</x:v>
      </x:c>
      <x:c r="C852" s="0" t="s">
        <x:v>1747</x:v>
      </x:c>
      <x:c r="D852" s="0" t="s">
        <x:v>1747</x:v>
      </x:c>
      <x:c r="E852" s="0" t="s">
        <x:v>1748</x:v>
      </x:c>
      <x:c r="F852" s="2" t="n">
        <x:v>3.2</x:v>
      </x:c>
      <x:c r="G852" s="2" t="n">
        <x:v>5.49</x:v>
      </x:c>
      <x:c r="I852" s="0" t="n">
        <x:v>6</x:v>
      </x:c>
      <x:c r="J852" s="0" t="n">
        <x:v>6</x:v>
      </x:c>
      <x:c r="K852" s="0">
        <x:f>J852-I852</x:f>
      </x:c>
      <x:c r="M852" s="2">
        <x:f>I852*F852</x:f>
      </x:c>
      <x:c r="N852" s="2">
        <x:f>I852*G852</x:f>
      </x:c>
      <x:c r="P852" s="2">
        <x:f>J852*F852</x:f>
      </x:c>
      <x:c r="Q852" s="2">
        <x:f>J852*G852</x:f>
      </x:c>
      <x:c r="S852" s="2">
        <x:f>K852*F852</x:f>
      </x:c>
      <x:c r="T852" s="2">
        <x:f>K852*G852</x:f>
      </x:c>
    </x:row>
    <x:row r="853" spans="1:20">
      <x:c r="B853" s="0" t="s">
        <x:v>41</x:v>
      </x:c>
      <x:c r="C853" s="0" t="s">
        <x:v>1749</x:v>
      </x:c>
      <x:c r="D853" s="0" t="s">
        <x:v>1749</x:v>
      </x:c>
      <x:c r="E853" s="0" t="s">
        <x:v>1750</x:v>
      </x:c>
      <x:c r="F853" s="2" t="n">
        <x:v>4.88</x:v>
      </x:c>
      <x:c r="G853" s="2" t="n">
        <x:v>6.79</x:v>
      </x:c>
      <x:c r="I853" s="0" t="n">
        <x:v>6</x:v>
      </x:c>
      <x:c r="J853" s="0" t="n">
        <x:v>6</x:v>
      </x:c>
      <x:c r="K853" s="0">
        <x:f>J853-I853</x:f>
      </x:c>
      <x:c r="M853" s="2">
        <x:f>I853*F853</x:f>
      </x:c>
      <x:c r="N853" s="2">
        <x:f>I853*G853</x:f>
      </x:c>
      <x:c r="P853" s="2">
        <x:f>J853*F853</x:f>
      </x:c>
      <x:c r="Q853" s="2">
        <x:f>J853*G853</x:f>
      </x:c>
      <x:c r="S853" s="2">
        <x:f>K853*F853</x:f>
      </x:c>
      <x:c r="T853" s="2">
        <x:f>K853*G853</x:f>
      </x:c>
    </x:row>
    <x:row r="854" spans="1:20">
      <x:c r="C854" s="0" t="s">
        <x:v>1751</x:v>
      </x:c>
      <x:c r="D854" s="0" t="s">
        <x:v>1751</x:v>
      </x:c>
      <x:c r="E854" s="0" t="s">
        <x:v>1752</x:v>
      </x:c>
      <x:c r="F854" s="2" t="n">
        <x:v>30.5</x:v>
      </x:c>
      <x:c r="G854" s="2" t="n">
        <x:v>60.99</x:v>
      </x:c>
      <x:c r="I854" s="0" t="n">
        <x:v>6</x:v>
      </x:c>
      <x:c r="J854" s="0" t="n">
        <x:v>6</x:v>
      </x:c>
      <x:c r="K854" s="0">
        <x:f>J854-I854</x:f>
      </x:c>
      <x:c r="M854" s="2">
        <x:f>I854*F854</x:f>
      </x:c>
      <x:c r="N854" s="2">
        <x:f>I854*G854</x:f>
      </x:c>
      <x:c r="P854" s="2">
        <x:f>J854*F854</x:f>
      </x:c>
      <x:c r="Q854" s="2">
        <x:f>J854*G854</x:f>
      </x:c>
      <x:c r="S854" s="2">
        <x:f>K854*F854</x:f>
      </x:c>
      <x:c r="T854" s="2">
        <x:f>K854*G854</x:f>
      </x:c>
    </x:row>
    <x:row r="855" spans="1:20">
      <x:c r="C855" s="0" t="s">
        <x:v>1753</x:v>
      </x:c>
      <x:c r="D855" s="0" t="s">
        <x:v>1753</x:v>
      </x:c>
      <x:c r="E855" s="0" t="s">
        <x:v>1754</x:v>
      </x:c>
      <x:c r="F855" s="2" t="n">
        <x:v>21.5</x:v>
      </x:c>
      <x:c r="G855" s="2" t="n">
        <x:v>42.99</x:v>
      </x:c>
      <x:c r="I855" s="0" t="n">
        <x:v>1</x:v>
      </x:c>
      <x:c r="J855" s="0" t="n">
        <x:v>1</x:v>
      </x:c>
      <x:c r="K855" s="0">
        <x:f>J855-I855</x:f>
      </x:c>
      <x:c r="M855" s="2">
        <x:f>I855*F855</x:f>
      </x:c>
      <x:c r="N855" s="2">
        <x:f>I855*G855</x:f>
      </x:c>
      <x:c r="P855" s="2">
        <x:f>J855*F855</x:f>
      </x:c>
      <x:c r="Q855" s="2">
        <x:f>J855*G855</x:f>
      </x:c>
      <x:c r="S855" s="2">
        <x:f>K855*F855</x:f>
      </x:c>
      <x:c r="T855" s="2">
        <x:f>K855*G855</x:f>
      </x:c>
    </x:row>
    <x:row r="856" spans="1:20">
      <x:c r="C856" s="0" t="s">
        <x:v>1755</x:v>
      </x:c>
      <x:c r="D856" s="0" t="s">
        <x:v>1755</x:v>
      </x:c>
      <x:c r="E856" s="0" t="s">
        <x:v>1756</x:v>
      </x:c>
      <x:c r="F856" s="2" t="n">
        <x:v>5</x:v>
      </x:c>
      <x:c r="G856" s="2" t="n">
        <x:v>9.99</x:v>
      </x:c>
      <x:c r="I856" s="0" t="n">
        <x:v>3</x:v>
      </x:c>
      <x:c r="J856" s="0" t="n">
        <x:v>3</x:v>
      </x:c>
      <x:c r="K856" s="0">
        <x:f>J856-I856</x:f>
      </x:c>
      <x:c r="M856" s="2">
        <x:f>I856*F856</x:f>
      </x:c>
      <x:c r="N856" s="2">
        <x:f>I856*G856</x:f>
      </x:c>
      <x:c r="P856" s="2">
        <x:f>J856*F856</x:f>
      </x:c>
      <x:c r="Q856" s="2">
        <x:f>J856*G856</x:f>
      </x:c>
      <x:c r="S856" s="2">
        <x:f>K856*F856</x:f>
      </x:c>
      <x:c r="T856" s="2">
        <x:f>K856*G856</x:f>
      </x:c>
    </x:row>
    <x:row r="857" spans="1:20">
      <x:c r="C857" s="0" t="s">
        <x:v>1757</x:v>
      </x:c>
      <x:c r="D857" s="0" t="s">
        <x:v>1757</x:v>
      </x:c>
      <x:c r="E857" s="0" t="s">
        <x:v>1758</x:v>
      </x:c>
      <x:c r="F857" s="2" t="n">
        <x:v>0.55</x:v>
      </x:c>
      <x:c r="G857" s="2" t="n">
        <x:v>0.99</x:v>
      </x:c>
      <x:c r="I857" s="0" t="n">
        <x:v>10</x:v>
      </x:c>
      <x:c r="J857" s="0" t="n">
        <x:v>10</x:v>
      </x:c>
      <x:c r="K857" s="0">
        <x:f>J857-I857</x:f>
      </x:c>
      <x:c r="M857" s="2">
        <x:f>I857*F857</x:f>
      </x:c>
      <x:c r="N857" s="2">
        <x:f>I857*G857</x:f>
      </x:c>
      <x:c r="P857" s="2">
        <x:f>J857*F857</x:f>
      </x:c>
      <x:c r="Q857" s="2">
        <x:f>J857*G857</x:f>
      </x:c>
      <x:c r="S857" s="2">
        <x:f>K857*F857</x:f>
      </x:c>
      <x:c r="T857" s="2">
        <x:f>K857*G857</x:f>
      </x:c>
    </x:row>
    <x:row r="858" spans="1:20">
      <x:c r="C858" s="0" t="s">
        <x:v>1759</x:v>
      </x:c>
      <x:c r="D858" s="0" t="s">
        <x:v>1759</x:v>
      </x:c>
      <x:c r="E858" s="0" t="s">
        <x:v>1760</x:v>
      </x:c>
      <x:c r="F858" s="2" t="n">
        <x:v>0.55</x:v>
      </x:c>
      <x:c r="G858" s="2" t="n">
        <x:v>0.99</x:v>
      </x:c>
      <x:c r="I858" s="0" t="n">
        <x:v>10</x:v>
      </x:c>
      <x:c r="J858" s="0" t="n">
        <x:v>10</x:v>
      </x:c>
      <x:c r="K858" s="0">
        <x:f>J858-I858</x:f>
      </x:c>
      <x:c r="M858" s="2">
        <x:f>I858*F858</x:f>
      </x:c>
      <x:c r="N858" s="2">
        <x:f>I858*G858</x:f>
      </x:c>
      <x:c r="P858" s="2">
        <x:f>J858*F858</x:f>
      </x:c>
      <x:c r="Q858" s="2">
        <x:f>J858*G858</x:f>
      </x:c>
      <x:c r="S858" s="2">
        <x:f>K858*F858</x:f>
      </x:c>
      <x:c r="T858" s="2">
        <x:f>K858*G858</x:f>
      </x:c>
    </x:row>
    <x:row r="859" spans="1:20">
      <x:c r="B859" s="0" t="s">
        <x:v>164</x:v>
      </x:c>
      <x:c r="C859" s="0" t="s">
        <x:v>1761</x:v>
      </x:c>
      <x:c r="D859" s="0" t="s">
        <x:v>1761</x:v>
      </x:c>
      <x:c r="E859" s="0" t="s">
        <x:v>1762</x:v>
      </x:c>
      <x:c r="F859" s="2" t="n">
        <x:v>3.4</x:v>
      </x:c>
      <x:c r="G859" s="2" t="n">
        <x:v>6.95</x:v>
      </x:c>
      <x:c r="I859" s="0" t="n">
        <x:v>7</x:v>
      </x:c>
      <x:c r="J859" s="0" t="n">
        <x:v>7</x:v>
      </x:c>
      <x:c r="K859" s="0">
        <x:f>J859-I859</x:f>
      </x:c>
      <x:c r="M859" s="2">
        <x:f>I859*F859</x:f>
      </x:c>
      <x:c r="N859" s="2">
        <x:f>I859*G859</x:f>
      </x:c>
      <x:c r="P859" s="2">
        <x:f>J859*F859</x:f>
      </x:c>
      <x:c r="Q859" s="2">
        <x:f>J859*G859</x:f>
      </x:c>
      <x:c r="S859" s="2">
        <x:f>K859*F859</x:f>
      </x:c>
      <x:c r="T859" s="2">
        <x:f>K859*G859</x:f>
      </x:c>
    </x:row>
    <x:row r="860" spans="1:20">
      <x:c r="C860" s="0" t="s">
        <x:v>1763</x:v>
      </x:c>
      <x:c r="D860" s="0" t="s">
        <x:v>1763</x:v>
      </x:c>
      <x:c r="E860" s="0" t="s">
        <x:v>1764</x:v>
      </x:c>
      <x:c r="F860" s="2" t="n">
        <x:v>10.48</x:v>
      </x:c>
      <x:c r="G860" s="2" t="n">
        <x:v>15.99</x:v>
      </x:c>
      <x:c r="I860" s="0" t="n">
        <x:v>2</x:v>
      </x:c>
      <x:c r="J860" s="0" t="n">
        <x:v>2</x:v>
      </x:c>
      <x:c r="K860" s="0">
        <x:f>J860-I860</x:f>
      </x:c>
      <x:c r="M860" s="2">
        <x:f>I860*F860</x:f>
      </x:c>
      <x:c r="N860" s="2">
        <x:f>I860*G860</x:f>
      </x:c>
      <x:c r="P860" s="2">
        <x:f>J860*F860</x:f>
      </x:c>
      <x:c r="Q860" s="2">
        <x:f>J860*G860</x:f>
      </x:c>
      <x:c r="S860" s="2">
        <x:f>K860*F860</x:f>
      </x:c>
      <x:c r="T860" s="2">
        <x:f>K860*G860</x:f>
      </x:c>
    </x:row>
    <x:row r="861" spans="1:20">
      <x:c r="D861" s="0" t="s">
        <x:v>1765</x:v>
      </x:c>
      <x:c r="E861" s="0" t="s">
        <x:v>1766</x:v>
      </x:c>
      <x:c r="F861" s="2" t="n">
        <x:v>0</x:v>
      </x:c>
      <x:c r="G861" s="2" t="n">
        <x:v>49.99</x:v>
      </x:c>
      <x:c r="I861" s="0" t="n">
        <x:v>-1</x:v>
      </x:c>
      <x:c r="J861" s="0" t="n">
        <x:v>-1</x:v>
      </x:c>
      <x:c r="K861" s="0">
        <x:f>J861-I861</x:f>
      </x:c>
      <x:c r="M861" s="2">
        <x:f>I861*F861</x:f>
      </x:c>
      <x:c r="N861" s="2">
        <x:f>I861*G861</x:f>
      </x:c>
      <x:c r="P861" s="2">
        <x:f>J861*F861</x:f>
      </x:c>
      <x:c r="Q861" s="2">
        <x:f>J861*G861</x:f>
      </x:c>
      <x:c r="S861" s="2">
        <x:f>K861*F861</x:f>
      </x:c>
      <x:c r="T861" s="2">
        <x:f>K861*G861</x:f>
      </x:c>
    </x:row>
    <x:row r="862" spans="1:20">
      <x:c r="C862" s="0" t="s">
        <x:v>1767</x:v>
      </x:c>
      <x:c r="D862" s="0" t="s">
        <x:v>1767</x:v>
      </x:c>
      <x:c r="E862" s="0" t="s">
        <x:v>1768</x:v>
      </x:c>
      <x:c r="F862" s="2" t="n">
        <x:v>10.12</x:v>
      </x:c>
      <x:c r="G862" s="2" t="n">
        <x:v>18.99</x:v>
      </x:c>
      <x:c r="I862" s="0" t="n">
        <x:v>-1</x:v>
      </x:c>
      <x:c r="J862" s="0" t="n">
        <x:v>-1</x:v>
      </x:c>
      <x:c r="K862" s="0">
        <x:f>J862-I862</x:f>
      </x:c>
      <x:c r="M862" s="2">
        <x:f>I862*F862</x:f>
      </x:c>
      <x:c r="N862" s="2">
        <x:f>I862*G862</x:f>
      </x:c>
      <x:c r="P862" s="2">
        <x:f>J862*F862</x:f>
      </x:c>
      <x:c r="Q862" s="2">
        <x:f>J862*G862</x:f>
      </x:c>
      <x:c r="S862" s="2">
        <x:f>K862*F862</x:f>
      </x:c>
      <x:c r="T862" s="2">
        <x:f>K862*G862</x:f>
      </x:c>
    </x:row>
    <x:row r="863" spans="1:20">
      <x:c r="D863" s="0" t="s">
        <x:v>1769</x:v>
      </x:c>
      <x:c r="E863" s="0" t="s">
        <x:v>1770</x:v>
      </x:c>
      <x:c r="F863" s="2" t="n">
        <x:v>6.23</x:v>
      </x:c>
      <x:c r="G863" s="2" t="n">
        <x:v>8.99</x:v>
      </x:c>
      <x:c r="I863" s="0" t="n">
        <x:v>5</x:v>
      </x:c>
      <x:c r="J863" s="0" t="n">
        <x:v>5</x:v>
      </x:c>
      <x:c r="K863" s="0">
        <x:f>J863-I863</x:f>
      </x:c>
      <x:c r="M863" s="2">
        <x:f>I863*F863</x:f>
      </x:c>
      <x:c r="N863" s="2">
        <x:f>I863*G863</x:f>
      </x:c>
      <x:c r="P863" s="2">
        <x:f>J863*F863</x:f>
      </x:c>
      <x:c r="Q863" s="2">
        <x:f>J863*G863</x:f>
      </x:c>
      <x:c r="S863" s="2">
        <x:f>K863*F863</x:f>
      </x:c>
      <x:c r="T863" s="2">
        <x:f>K863*G863</x:f>
      </x:c>
    </x:row>
    <x:row r="864" spans="1:20">
      <x:c r="B864" s="0" t="s">
        <x:v>41</x:v>
      </x:c>
      <x:c r="C864" s="0" t="s">
        <x:v>1771</x:v>
      </x:c>
      <x:c r="D864" s="0" t="s">
        <x:v>1771</x:v>
      </x:c>
      <x:c r="E864" s="0" t="s">
        <x:v>1772</x:v>
      </x:c>
      <x:c r="F864" s="2" t="n">
        <x:v>17.9</x:v>
      </x:c>
      <x:c r="G864" s="2" t="n">
        <x:v>25.99</x:v>
      </x:c>
      <x:c r="I864" s="0" t="n">
        <x:v>4</x:v>
      </x:c>
      <x:c r="J864" s="0" t="n">
        <x:v>4</x:v>
      </x:c>
      <x:c r="K864" s="0">
        <x:f>J864-I864</x:f>
      </x:c>
      <x:c r="M864" s="2">
        <x:f>I864*F864</x:f>
      </x:c>
      <x:c r="N864" s="2">
        <x:f>I864*G864</x:f>
      </x:c>
      <x:c r="P864" s="2">
        <x:f>J864*F864</x:f>
      </x:c>
      <x:c r="Q864" s="2">
        <x:f>J864*G864</x:f>
      </x:c>
      <x:c r="S864" s="2">
        <x:f>K864*F864</x:f>
      </x:c>
      <x:c r="T864" s="2">
        <x:f>K864*G864</x:f>
      </x:c>
    </x:row>
    <x:row r="865" spans="1:20">
      <x:c r="B865" s="0" t="s">
        <x:v>41</x:v>
      </x:c>
      <x:c r="D865" s="0" t="s">
        <x:v>1773</x:v>
      </x:c>
      <x:c r="E865" s="0" t="s">
        <x:v>1774</x:v>
      </x:c>
      <x:c r="F865" s="2" t="n">
        <x:v>11.2</x:v>
      </x:c>
      <x:c r="G865" s="2" t="n">
        <x:v>15.99</x:v>
      </x:c>
      <x:c r="I865" s="0" t="n">
        <x:v>0</x:v>
      </x:c>
      <x:c r="J865" s="0" t="n">
        <x:v>0</x:v>
      </x:c>
      <x:c r="K865" s="0">
        <x:f>J865-I865</x:f>
      </x:c>
      <x:c r="M865" s="2">
        <x:f>I865*F865</x:f>
      </x:c>
      <x:c r="N865" s="2">
        <x:f>I865*G865</x:f>
      </x:c>
      <x:c r="P865" s="2">
        <x:f>J865*F865</x:f>
      </x:c>
      <x:c r="Q865" s="2">
        <x:f>J865*G865</x:f>
      </x:c>
      <x:c r="S865" s="2">
        <x:f>K865*F865</x:f>
      </x:c>
      <x:c r="T865" s="2">
        <x:f>K865*G865</x:f>
      </x:c>
    </x:row>
    <x:row r="866" spans="1:20">
      <x:c r="D866" s="0" t="s">
        <x:v>1775</x:v>
      </x:c>
      <x:c r="E866" s="0" t="s">
        <x:v>1776</x:v>
      </x:c>
      <x:c r="F866" s="2" t="n">
        <x:v>19.5</x:v>
      </x:c>
      <x:c r="G866" s="2" t="n">
        <x:v>29.99</x:v>
      </x:c>
      <x:c r="I866" s="0" t="n">
        <x:v>4</x:v>
      </x:c>
      <x:c r="J866" s="0" t="n">
        <x:v>4</x:v>
      </x:c>
      <x:c r="K866" s="0">
        <x:f>J866-I866</x:f>
      </x:c>
      <x:c r="M866" s="2">
        <x:f>I866*F866</x:f>
      </x:c>
      <x:c r="N866" s="2">
        <x:f>I866*G866</x:f>
      </x:c>
      <x:c r="P866" s="2">
        <x:f>J866*F866</x:f>
      </x:c>
      <x:c r="Q866" s="2">
        <x:f>J866*G866</x:f>
      </x:c>
      <x:c r="S866" s="2">
        <x:f>K866*F866</x:f>
      </x:c>
      <x:c r="T866" s="2">
        <x:f>K866*G866</x:f>
      </x:c>
    </x:row>
    <x:row r="867" spans="1:20">
      <x:c r="B867" s="0" t="s">
        <x:v>41</x:v>
      </x:c>
      <x:c r="C867" s="0" t="s">
        <x:v>1777</x:v>
      </x:c>
      <x:c r="D867" s="0" t="s">
        <x:v>1777</x:v>
      </x:c>
      <x:c r="E867" s="0" t="s">
        <x:v>1778</x:v>
      </x:c>
      <x:c r="F867" s="2" t="n">
        <x:v>19.5</x:v>
      </x:c>
      <x:c r="G867" s="2" t="n">
        <x:v>29.99</x:v>
      </x:c>
      <x:c r="I867" s="0" t="n">
        <x:v>12</x:v>
      </x:c>
      <x:c r="J867" s="0" t="n">
        <x:v>12</x:v>
      </x:c>
      <x:c r="K867" s="0">
        <x:f>J867-I867</x:f>
      </x:c>
      <x:c r="M867" s="2">
        <x:f>I867*F867</x:f>
      </x:c>
      <x:c r="N867" s="2">
        <x:f>I867*G867</x:f>
      </x:c>
      <x:c r="P867" s="2">
        <x:f>J867*F867</x:f>
      </x:c>
      <x:c r="Q867" s="2">
        <x:f>J867*G867</x:f>
      </x:c>
      <x:c r="S867" s="2">
        <x:f>K867*F867</x:f>
      </x:c>
      <x:c r="T867" s="2">
        <x:f>K867*G867</x:f>
      </x:c>
    </x:row>
    <x:row r="868" spans="1:20">
      <x:c r="D868" s="0" t="s">
        <x:v>1779</x:v>
      </x:c>
      <x:c r="E868" s="0" t="s">
        <x:v>1780</x:v>
      </x:c>
      <x:c r="F868" s="2" t="n">
        <x:v>6.15</x:v>
      </x:c>
      <x:c r="G868" s="2" t="n">
        <x:v>10.99</x:v>
      </x:c>
      <x:c r="I868" s="0" t="n">
        <x:v>1</x:v>
      </x:c>
      <x:c r="J868" s="0" t="n">
        <x:v>1</x:v>
      </x:c>
      <x:c r="K868" s="0">
        <x:f>J868-I868</x:f>
      </x:c>
      <x:c r="M868" s="2">
        <x:f>I868*F868</x:f>
      </x:c>
      <x:c r="N868" s="2">
        <x:f>I868*G868</x:f>
      </x:c>
      <x:c r="P868" s="2">
        <x:f>J868*F868</x:f>
      </x:c>
      <x:c r="Q868" s="2">
        <x:f>J868*G868</x:f>
      </x:c>
      <x:c r="S868" s="2">
        <x:f>K868*F868</x:f>
      </x:c>
      <x:c r="T868" s="2">
        <x:f>K868*G868</x:f>
      </x:c>
    </x:row>
    <x:row r="869" spans="1:20">
      <x:c r="B869" s="0" t="s">
        <x:v>164</x:v>
      </x:c>
      <x:c r="C869" s="0" t="s">
        <x:v>1781</x:v>
      </x:c>
      <x:c r="D869" s="0" t="s">
        <x:v>1781</x:v>
      </x:c>
      <x:c r="E869" s="0" t="s">
        <x:v>1782</x:v>
      </x:c>
      <x:c r="F869" s="2" t="n">
        <x:v>4.15</x:v>
      </x:c>
      <x:c r="G869" s="2" t="n">
        <x:v>5.99</x:v>
      </x:c>
      <x:c r="I869" s="0" t="n">
        <x:v>1</x:v>
      </x:c>
      <x:c r="J869" s="0" t="n">
        <x:v>1</x:v>
      </x:c>
      <x:c r="K869" s="0">
        <x:f>J869-I869</x:f>
      </x:c>
      <x:c r="M869" s="2">
        <x:f>I869*F869</x:f>
      </x:c>
      <x:c r="N869" s="2">
        <x:f>I869*G869</x:f>
      </x:c>
      <x:c r="P869" s="2">
        <x:f>J869*F869</x:f>
      </x:c>
      <x:c r="Q869" s="2">
        <x:f>J869*G869</x:f>
      </x:c>
      <x:c r="S869" s="2">
        <x:f>K869*F869</x:f>
      </x:c>
      <x:c r="T869" s="2">
        <x:f>K869*G869</x:f>
      </x:c>
    </x:row>
    <x:row r="870" spans="1:20">
      <x:c r="C870" s="0" t="s">
        <x:v>1783</x:v>
      </x:c>
      <x:c r="D870" s="0" t="s">
        <x:v>1783</x:v>
      </x:c>
      <x:c r="E870" s="0" t="s">
        <x:v>1784</x:v>
      </x:c>
      <x:c r="F870" s="2" t="n">
        <x:v>4.15</x:v>
      </x:c>
      <x:c r="G870" s="2" t="n">
        <x:v>7.99</x:v>
      </x:c>
      <x:c r="I870" s="0" t="n">
        <x:v>0</x:v>
      </x:c>
      <x:c r="J870" s="0" t="n">
        <x:v>0</x:v>
      </x:c>
      <x:c r="K870" s="0">
        <x:f>J870-I870</x:f>
      </x:c>
      <x:c r="M870" s="2">
        <x:f>I870*F870</x:f>
      </x:c>
      <x:c r="N870" s="2">
        <x:f>I870*G870</x:f>
      </x:c>
      <x:c r="P870" s="2">
        <x:f>J870*F870</x:f>
      </x:c>
      <x:c r="Q870" s="2">
        <x:f>J870*G870</x:f>
      </x:c>
      <x:c r="S870" s="2">
        <x:f>K870*F870</x:f>
      </x:c>
      <x:c r="T870" s="2">
        <x:f>K870*G870</x:f>
      </x:c>
    </x:row>
    <x:row r="871" spans="1:20">
      <x:c r="C871" s="0" t="s">
        <x:v>1785</x:v>
      </x:c>
      <x:c r="D871" s="0" t="s">
        <x:v>1785</x:v>
      </x:c>
      <x:c r="E871" s="0" t="s">
        <x:v>1786</x:v>
      </x:c>
      <x:c r="F871" s="2" t="n">
        <x:v>4.15</x:v>
      </x:c>
      <x:c r="G871" s="2" t="n">
        <x:v>7.99</x:v>
      </x:c>
      <x:c r="I871" s="0" t="n">
        <x:v>0</x:v>
      </x:c>
      <x:c r="J871" s="0" t="n">
        <x:v>0</x:v>
      </x:c>
      <x:c r="K871" s="0">
        <x:f>J871-I871</x:f>
      </x:c>
      <x:c r="M871" s="2">
        <x:f>I871*F871</x:f>
      </x:c>
      <x:c r="N871" s="2">
        <x:f>I871*G871</x:f>
      </x:c>
      <x:c r="P871" s="2">
        <x:f>J871*F871</x:f>
      </x:c>
      <x:c r="Q871" s="2">
        <x:f>J871*G871</x:f>
      </x:c>
      <x:c r="S871" s="2">
        <x:f>K871*F871</x:f>
      </x:c>
      <x:c r="T871" s="2">
        <x:f>K871*G871</x:f>
      </x:c>
    </x:row>
    <x:row r="872" spans="1:20">
      <x:c r="C872" s="0" t="s">
        <x:v>1787</x:v>
      </x:c>
      <x:c r="D872" s="0" t="s">
        <x:v>1787</x:v>
      </x:c>
      <x:c r="E872" s="0" t="s">
        <x:v>1788</x:v>
      </x:c>
      <x:c r="F872" s="2" t="n">
        <x:v>0.49</x:v>
      </x:c>
      <x:c r="G872" s="2" t="n">
        <x:v>0.99</x:v>
      </x:c>
      <x:c r="I872" s="0" t="n">
        <x:v>64</x:v>
      </x:c>
      <x:c r="J872" s="0" t="n">
        <x:v>64</x:v>
      </x:c>
      <x:c r="K872" s="0">
        <x:f>J872-I872</x:f>
      </x:c>
      <x:c r="M872" s="2">
        <x:f>I872*F872</x:f>
      </x:c>
      <x:c r="N872" s="2">
        <x:f>I872*G872</x:f>
      </x:c>
      <x:c r="P872" s="2">
        <x:f>J872*F872</x:f>
      </x:c>
      <x:c r="Q872" s="2">
        <x:f>J872*G872</x:f>
      </x:c>
      <x:c r="S872" s="2">
        <x:f>K872*F872</x:f>
      </x:c>
      <x:c r="T872" s="2">
        <x:f>K872*G872</x:f>
      </x:c>
    </x:row>
    <x:row r="873" spans="1:20">
      <x:c r="D873" s="0" t="s">
        <x:v>1789</x:v>
      </x:c>
      <x:c r="E873" s="0" t="s">
        <x:v>1790</x:v>
      </x:c>
      <x:c r="F873" s="2" t="n">
        <x:v>0</x:v>
      </x:c>
      <x:c r="G873" s="2" t="n">
        <x:v>0</x:v>
      </x:c>
      <x:c r="I873" s="0" t="n">
        <x:v>-1</x:v>
      </x:c>
      <x:c r="J873" s="0" t="n">
        <x:v>-1</x:v>
      </x:c>
      <x:c r="K873" s="0">
        <x:f>J873-I873</x:f>
      </x:c>
      <x:c r="M873" s="2">
        <x:f>I873*F873</x:f>
      </x:c>
      <x:c r="N873" s="2">
        <x:f>I873*G873</x:f>
      </x:c>
      <x:c r="P873" s="2">
        <x:f>J873*F873</x:f>
      </x:c>
      <x:c r="Q873" s="2">
        <x:f>J873*G873</x:f>
      </x:c>
      <x:c r="S873" s="2">
        <x:f>K873*F873</x:f>
      </x:c>
      <x:c r="T873" s="2">
        <x:f>K873*G873</x:f>
      </x:c>
    </x:row>
    <x:row r="874" spans="1:20">
      <x:c r="B874" s="0" t="s">
        <x:v>164</x:v>
      </x:c>
      <x:c r="C874" s="0" t="s">
        <x:v>1791</x:v>
      </x:c>
      <x:c r="D874" s="0" t="s">
        <x:v>1791</x:v>
      </x:c>
      <x:c r="E874" s="0" t="s">
        <x:v>1792</x:v>
      </x:c>
      <x:c r="F874" s="2" t="n">
        <x:v>4.15</x:v>
      </x:c>
      <x:c r="G874" s="2" t="n">
        <x:v>7.99</x:v>
      </x:c>
      <x:c r="I874" s="0" t="n">
        <x:v>0</x:v>
      </x:c>
      <x:c r="J874" s="0" t="n">
        <x:v>0</x:v>
      </x:c>
      <x:c r="K874" s="0">
        <x:f>J874-I874</x:f>
      </x:c>
      <x:c r="M874" s="2">
        <x:f>I874*F874</x:f>
      </x:c>
      <x:c r="N874" s="2">
        <x:f>I874*G874</x:f>
      </x:c>
      <x:c r="P874" s="2">
        <x:f>J874*F874</x:f>
      </x:c>
      <x:c r="Q874" s="2">
        <x:f>J874*G874</x:f>
      </x:c>
      <x:c r="S874" s="2">
        <x:f>K874*F874</x:f>
      </x:c>
      <x:c r="T874" s="2">
        <x:f>K874*G874</x:f>
      </x:c>
    </x:row>
    <x:row r="875" spans="1:20">
      <x:c r="B875" s="0" t="s">
        <x:v>164</x:v>
      </x:c>
      <x:c r="C875" s="0" t="s">
        <x:v>1793</x:v>
      </x:c>
      <x:c r="D875" s="0" t="s">
        <x:v>1793</x:v>
      </x:c>
      <x:c r="E875" s="0" t="s">
        <x:v>1794</x:v>
      </x:c>
      <x:c r="F875" s="2" t="n">
        <x:v>4.15</x:v>
      </x:c>
      <x:c r="G875" s="2" t="n">
        <x:v>7.99</x:v>
      </x:c>
      <x:c r="I875" s="0" t="n">
        <x:v>1</x:v>
      </x:c>
      <x:c r="J875" s="0" t="n">
        <x:v>1</x:v>
      </x:c>
      <x:c r="K875" s="0">
        <x:f>J875-I875</x:f>
      </x:c>
      <x:c r="M875" s="2">
        <x:f>I875*F875</x:f>
      </x:c>
      <x:c r="N875" s="2">
        <x:f>I875*G875</x:f>
      </x:c>
      <x:c r="P875" s="2">
        <x:f>J875*F875</x:f>
      </x:c>
      <x:c r="Q875" s="2">
        <x:f>J875*G875</x:f>
      </x:c>
      <x:c r="S875" s="2">
        <x:f>K875*F875</x:f>
      </x:c>
      <x:c r="T875" s="2">
        <x:f>K875*G875</x:f>
      </x:c>
    </x:row>
    <x:row r="876" spans="1:20">
      <x:c r="D876" s="0" t="s">
        <x:v>1795</x:v>
      </x:c>
      <x:c r="E876" s="0" t="s">
        <x:v>1796</x:v>
      </x:c>
      <x:c r="F876" s="2" t="n">
        <x:v>2.33</x:v>
      </x:c>
      <x:c r="G876" s="2" t="n">
        <x:v>3.89</x:v>
      </x:c>
      <x:c r="I876" s="0" t="n">
        <x:v>-6</x:v>
      </x:c>
      <x:c r="J876" s="0" t="n">
        <x:v>-6</x:v>
      </x:c>
      <x:c r="K876" s="0">
        <x:f>J876-I876</x:f>
      </x:c>
      <x:c r="M876" s="2">
        <x:f>I876*F876</x:f>
      </x:c>
      <x:c r="N876" s="2">
        <x:f>I876*G876</x:f>
      </x:c>
      <x:c r="P876" s="2">
        <x:f>J876*F876</x:f>
      </x:c>
      <x:c r="Q876" s="2">
        <x:f>J876*G876</x:f>
      </x:c>
      <x:c r="S876" s="2">
        <x:f>K876*F876</x:f>
      </x:c>
      <x:c r="T876" s="2">
        <x:f>K876*G876</x:f>
      </x:c>
    </x:row>
    <x:row r="877" spans="1:20">
      <x:c r="C877" s="0" t="s">
        <x:v>1797</x:v>
      </x:c>
      <x:c r="D877" s="0" t="s">
        <x:v>1797</x:v>
      </x:c>
      <x:c r="E877" s="0" t="s">
        <x:v>1798</x:v>
      </x:c>
      <x:c r="F877" s="2" t="n">
        <x:v>4.89</x:v>
      </x:c>
      <x:c r="G877" s="2" t="n">
        <x:v>9.99</x:v>
      </x:c>
      <x:c r="I877" s="0" t="n">
        <x:v>9</x:v>
      </x:c>
      <x:c r="J877" s="0" t="n">
        <x:v>9</x:v>
      </x:c>
      <x:c r="K877" s="0">
        <x:f>J877-I877</x:f>
      </x:c>
      <x:c r="M877" s="2">
        <x:f>I877*F877</x:f>
      </x:c>
      <x:c r="N877" s="2">
        <x:f>I877*G877</x:f>
      </x:c>
      <x:c r="P877" s="2">
        <x:f>J877*F877</x:f>
      </x:c>
      <x:c r="Q877" s="2">
        <x:f>J877*G877</x:f>
      </x:c>
      <x:c r="S877" s="2">
        <x:f>K877*F877</x:f>
      </x:c>
      <x:c r="T877" s="2">
        <x:f>K877*G877</x:f>
      </x:c>
    </x:row>
    <x:row r="878" spans="1:20">
      <x:c r="C878" s="0" t="s">
        <x:v>1799</x:v>
      </x:c>
      <x:c r="D878" s="0" t="s">
        <x:v>1799</x:v>
      </x:c>
      <x:c r="E878" s="0" t="s">
        <x:v>1800</x:v>
      </x:c>
      <x:c r="F878" s="2" t="n">
        <x:v>3.99</x:v>
      </x:c>
      <x:c r="G878" s="2" t="n">
        <x:v>8.99</x:v>
      </x:c>
      <x:c r="I878" s="0" t="n">
        <x:v>3</x:v>
      </x:c>
      <x:c r="J878" s="0" t="n">
        <x:v>3</x:v>
      </x:c>
      <x:c r="K878" s="0">
        <x:f>J878-I878</x:f>
      </x:c>
      <x:c r="M878" s="2">
        <x:f>I878*F878</x:f>
      </x:c>
      <x:c r="N878" s="2">
        <x:f>I878*G878</x:f>
      </x:c>
      <x:c r="P878" s="2">
        <x:f>J878*F878</x:f>
      </x:c>
      <x:c r="Q878" s="2">
        <x:f>J878*G878</x:f>
      </x:c>
      <x:c r="S878" s="2">
        <x:f>K878*F878</x:f>
      </x:c>
      <x:c r="T878" s="2">
        <x:f>K878*G878</x:f>
      </x:c>
    </x:row>
    <x:row r="879" spans="1:20">
      <x:c r="C879" s="0" t="s">
        <x:v>1801</x:v>
      </x:c>
      <x:c r="D879" s="0" t="s">
        <x:v>1801</x:v>
      </x:c>
      <x:c r="E879" s="0" t="s">
        <x:v>1802</x:v>
      </x:c>
      <x:c r="F879" s="2" t="n">
        <x:v>0</x:v>
      </x:c>
      <x:c r="G879" s="2" t="n">
        <x:v>17.99</x:v>
      </x:c>
      <x:c r="I879" s="0" t="n">
        <x:v>3</x:v>
      </x:c>
      <x:c r="J879" s="0" t="n">
        <x:v>3</x:v>
      </x:c>
      <x:c r="K879" s="0">
        <x:f>J879-I879</x:f>
      </x:c>
      <x:c r="M879" s="2">
        <x:f>I879*F879</x:f>
      </x:c>
      <x:c r="N879" s="2">
        <x:f>I879*G879</x:f>
      </x:c>
      <x:c r="P879" s="2">
        <x:f>J879*F879</x:f>
      </x:c>
      <x:c r="Q879" s="2">
        <x:f>J879*G879</x:f>
      </x:c>
      <x:c r="S879" s="2">
        <x:f>K879*F879</x:f>
      </x:c>
      <x:c r="T879" s="2">
        <x:f>K879*G879</x:f>
      </x:c>
    </x:row>
    <x:row r="880" spans="1:20">
      <x:c r="C880" s="0" t="s">
        <x:v>1803</x:v>
      </x:c>
      <x:c r="D880" s="0" t="s">
        <x:v>1803</x:v>
      </x:c>
      <x:c r="E880" s="0" t="s">
        <x:v>1804</x:v>
      </x:c>
      <x:c r="F880" s="2" t="n">
        <x:v>9.06</x:v>
      </x:c>
      <x:c r="G880" s="2" t="n">
        <x:v>17.99</x:v>
      </x:c>
      <x:c r="I880" s="0" t="n">
        <x:v>0</x:v>
      </x:c>
      <x:c r="J880" s="0" t="n">
        <x:v>0</x:v>
      </x:c>
      <x:c r="K880" s="0">
        <x:f>J880-I880</x:f>
      </x:c>
      <x:c r="M880" s="2">
        <x:f>I880*F880</x:f>
      </x:c>
      <x:c r="N880" s="2">
        <x:f>I880*G880</x:f>
      </x:c>
      <x:c r="P880" s="2">
        <x:f>J880*F880</x:f>
      </x:c>
      <x:c r="Q880" s="2">
        <x:f>J880*G880</x:f>
      </x:c>
      <x:c r="S880" s="2">
        <x:f>K880*F880</x:f>
      </x:c>
      <x:c r="T880" s="2">
        <x:f>K880*G880</x:f>
      </x:c>
    </x:row>
    <x:row r="881" spans="1:20">
      <x:c r="C881" s="0" t="s">
        <x:v>1805</x:v>
      </x:c>
      <x:c r="D881" s="0" t="s">
        <x:v>1805</x:v>
      </x:c>
      <x:c r="E881" s="0" t="s">
        <x:v>1806</x:v>
      </x:c>
      <x:c r="F881" s="2" t="n">
        <x:v>3.99</x:v>
      </x:c>
      <x:c r="G881" s="2" t="n">
        <x:v>8.99</x:v>
      </x:c>
      <x:c r="I881" s="0" t="n">
        <x:v>5</x:v>
      </x:c>
      <x:c r="J881" s="0" t="n">
        <x:v>5</x:v>
      </x:c>
      <x:c r="K881" s="0">
        <x:f>J881-I881</x:f>
      </x:c>
      <x:c r="M881" s="2">
        <x:f>I881*F881</x:f>
      </x:c>
      <x:c r="N881" s="2">
        <x:f>I881*G881</x:f>
      </x:c>
      <x:c r="P881" s="2">
        <x:f>J881*F881</x:f>
      </x:c>
      <x:c r="Q881" s="2">
        <x:f>J881*G881</x:f>
      </x:c>
      <x:c r="S881" s="2">
        <x:f>K881*F881</x:f>
      </x:c>
      <x:c r="T881" s="2">
        <x:f>K881*G881</x:f>
      </x:c>
    </x:row>
    <x:row r="882" spans="1:20">
      <x:c r="C882" s="0" t="s">
        <x:v>1807</x:v>
      </x:c>
      <x:c r="D882" s="0" t="s">
        <x:v>1807</x:v>
      </x:c>
      <x:c r="E882" s="0" t="s">
        <x:v>1808</x:v>
      </x:c>
      <x:c r="F882" s="2" t="n">
        <x:v>3.99</x:v>
      </x:c>
      <x:c r="G882" s="2" t="n">
        <x:v>8.99</x:v>
      </x:c>
      <x:c r="I882" s="0" t="n">
        <x:v>4</x:v>
      </x:c>
      <x:c r="J882" s="0" t="n">
        <x:v>4</x:v>
      </x:c>
      <x:c r="K882" s="0">
        <x:f>J882-I882</x:f>
      </x:c>
      <x:c r="M882" s="2">
        <x:f>I882*F882</x:f>
      </x:c>
      <x:c r="N882" s="2">
        <x:f>I882*G882</x:f>
      </x:c>
      <x:c r="P882" s="2">
        <x:f>J882*F882</x:f>
      </x:c>
      <x:c r="Q882" s="2">
        <x:f>J882*G882</x:f>
      </x:c>
      <x:c r="S882" s="2">
        <x:f>K882*F882</x:f>
      </x:c>
      <x:c r="T882" s="2">
        <x:f>K882*G882</x:f>
      </x:c>
    </x:row>
    <x:row r="883" spans="1:20">
      <x:c r="C883" s="0" t="s">
        <x:v>1809</x:v>
      </x:c>
      <x:c r="D883" s="0" t="s">
        <x:v>1809</x:v>
      </x:c>
      <x:c r="E883" s="0" t="s">
        <x:v>1810</x:v>
      </x:c>
      <x:c r="F883" s="2" t="n">
        <x:v>3.99</x:v>
      </x:c>
      <x:c r="G883" s="2" t="n">
        <x:v>8.99</x:v>
      </x:c>
      <x:c r="I883" s="0" t="n">
        <x:v>4</x:v>
      </x:c>
      <x:c r="J883" s="0" t="n">
        <x:v>4</x:v>
      </x:c>
      <x:c r="K883" s="0">
        <x:f>J883-I883</x:f>
      </x:c>
      <x:c r="M883" s="2">
        <x:f>I883*F883</x:f>
      </x:c>
      <x:c r="N883" s="2">
        <x:f>I883*G883</x:f>
      </x:c>
      <x:c r="P883" s="2">
        <x:f>J883*F883</x:f>
      </x:c>
      <x:c r="Q883" s="2">
        <x:f>J883*G883</x:f>
      </x:c>
      <x:c r="S883" s="2">
        <x:f>K883*F883</x:f>
      </x:c>
      <x:c r="T883" s="2">
        <x:f>K883*G883</x:f>
      </x:c>
    </x:row>
    <x:row r="884" spans="1:20">
      <x:c r="C884" s="0" t="s">
        <x:v>1811</x:v>
      </x:c>
      <x:c r="D884" s="0" t="s">
        <x:v>1811</x:v>
      </x:c>
      <x:c r="E884" s="0" t="s">
        <x:v>1812</x:v>
      </x:c>
      <x:c r="F884" s="2" t="n">
        <x:v>0.43</x:v>
      </x:c>
      <x:c r="G884" s="2" t="n">
        <x:v>0.99</x:v>
      </x:c>
      <x:c r="I884" s="0" t="n">
        <x:v>30</x:v>
      </x:c>
      <x:c r="J884" s="0" t="n">
        <x:v>30</x:v>
      </x:c>
      <x:c r="K884" s="0">
        <x:f>J884-I884</x:f>
      </x:c>
      <x:c r="M884" s="2">
        <x:f>I884*F884</x:f>
      </x:c>
      <x:c r="N884" s="2">
        <x:f>I884*G884</x:f>
      </x:c>
      <x:c r="P884" s="2">
        <x:f>J884*F884</x:f>
      </x:c>
      <x:c r="Q884" s="2">
        <x:f>J884*G884</x:f>
      </x:c>
      <x:c r="S884" s="2">
        <x:f>K884*F884</x:f>
      </x:c>
      <x:c r="T884" s="2">
        <x:f>K884*G884</x:f>
      </x:c>
    </x:row>
    <x:row r="885" spans="1:20">
      <x:c r="C885" s="0" t="s">
        <x:v>1813</x:v>
      </x:c>
      <x:c r="D885" s="0" t="s">
        <x:v>1813</x:v>
      </x:c>
      <x:c r="E885" s="0" t="s">
        <x:v>1814</x:v>
      </x:c>
      <x:c r="F885" s="2" t="n">
        <x:v>0.43</x:v>
      </x:c>
      <x:c r="G885" s="2" t="n">
        <x:v>0.99</x:v>
      </x:c>
      <x:c r="I885" s="0" t="n">
        <x:v>30</x:v>
      </x:c>
      <x:c r="J885" s="0" t="n">
        <x:v>30</x:v>
      </x:c>
      <x:c r="K885" s="0">
        <x:f>J885-I885</x:f>
      </x:c>
      <x:c r="M885" s="2">
        <x:f>I885*F885</x:f>
      </x:c>
      <x:c r="N885" s="2">
        <x:f>I885*G885</x:f>
      </x:c>
      <x:c r="P885" s="2">
        <x:f>J885*F885</x:f>
      </x:c>
      <x:c r="Q885" s="2">
        <x:f>J885*G885</x:f>
      </x:c>
      <x:c r="S885" s="2">
        <x:f>K885*F885</x:f>
      </x:c>
      <x:c r="T885" s="2">
        <x:f>K885*G885</x:f>
      </x:c>
    </x:row>
    <x:row r="886" spans="1:20">
      <x:c r="C886" s="0" t="s">
        <x:v>1815</x:v>
      </x:c>
      <x:c r="D886" s="0" t="s">
        <x:v>1815</x:v>
      </x:c>
      <x:c r="E886" s="0" t="s">
        <x:v>1816</x:v>
      </x:c>
      <x:c r="F886" s="2" t="n">
        <x:v>0.43</x:v>
      </x:c>
      <x:c r="G886" s="2" t="n">
        <x:v>0.99</x:v>
      </x:c>
      <x:c r="I886" s="0" t="n">
        <x:v>30</x:v>
      </x:c>
      <x:c r="J886" s="0" t="n">
        <x:v>30</x:v>
      </x:c>
      <x:c r="K886" s="0">
        <x:f>J886-I886</x:f>
      </x:c>
      <x:c r="M886" s="2">
        <x:f>I886*F886</x:f>
      </x:c>
      <x:c r="N886" s="2">
        <x:f>I886*G886</x:f>
      </x:c>
      <x:c r="P886" s="2">
        <x:f>J886*F886</x:f>
      </x:c>
      <x:c r="Q886" s="2">
        <x:f>J886*G886</x:f>
      </x:c>
      <x:c r="S886" s="2">
        <x:f>K886*F886</x:f>
      </x:c>
      <x:c r="T886" s="2">
        <x:f>K886*G886</x:f>
      </x:c>
    </x:row>
    <x:row r="887" spans="1:20">
      <x:c r="C887" s="0" t="s">
        <x:v>1817</x:v>
      </x:c>
      <x:c r="D887" s="0" t="s">
        <x:v>1817</x:v>
      </x:c>
      <x:c r="E887" s="0" t="s">
        <x:v>1818</x:v>
      </x:c>
      <x:c r="F887" s="2" t="n">
        <x:v>0.43</x:v>
      </x:c>
      <x:c r="G887" s="2" t="n">
        <x:v>0.99</x:v>
      </x:c>
      <x:c r="I887" s="0" t="n">
        <x:v>30</x:v>
      </x:c>
      <x:c r="J887" s="0" t="n">
        <x:v>30</x:v>
      </x:c>
      <x:c r="K887" s="0">
        <x:f>J887-I887</x:f>
      </x:c>
      <x:c r="M887" s="2">
        <x:f>I887*F887</x:f>
      </x:c>
      <x:c r="N887" s="2">
        <x:f>I887*G887</x:f>
      </x:c>
      <x:c r="P887" s="2">
        <x:f>J887*F887</x:f>
      </x:c>
      <x:c r="Q887" s="2">
        <x:f>J887*G887</x:f>
      </x:c>
      <x:c r="S887" s="2">
        <x:f>K887*F887</x:f>
      </x:c>
      <x:c r="T887" s="2">
        <x:f>K887*G887</x:f>
      </x:c>
    </x:row>
    <x:row r="888" spans="1:20">
      <x:c r="D888" s="0" t="s">
        <x:v>1819</x:v>
      </x:c>
      <x:c r="E888" s="0" t="s">
        <x:v>1820</x:v>
      </x:c>
      <x:c r="F888" s="2" t="n">
        <x:v>22.75</x:v>
      </x:c>
      <x:c r="G888" s="2" t="n">
        <x:v>43.99</x:v>
      </x:c>
      <x:c r="I888" s="0" t="n">
        <x:v>2</x:v>
      </x:c>
      <x:c r="J888" s="0" t="n">
        <x:v>2</x:v>
      </x:c>
      <x:c r="K888" s="0">
        <x:f>J888-I888</x:f>
      </x:c>
      <x:c r="M888" s="2">
        <x:f>I888*F888</x:f>
      </x:c>
      <x:c r="N888" s="2">
        <x:f>I888*G888</x:f>
      </x:c>
      <x:c r="P888" s="2">
        <x:f>J888*F888</x:f>
      </x:c>
      <x:c r="Q888" s="2">
        <x:f>J888*G888</x:f>
      </x:c>
      <x:c r="S888" s="2">
        <x:f>K888*F888</x:f>
      </x:c>
      <x:c r="T888" s="2">
        <x:f>K888*G888</x:f>
      </x:c>
    </x:row>
    <x:row r="889" spans="1:20">
      <x:c r="D889" s="0" t="s">
        <x:v>1821</x:v>
      </x:c>
      <x:c r="E889" s="0" t="s">
        <x:v>1822</x:v>
      </x:c>
      <x:c r="F889" s="2" t="n">
        <x:v>0</x:v>
      </x:c>
      <x:c r="G889" s="2" t="n">
        <x:v>7.99</x:v>
      </x:c>
      <x:c r="I889" s="0" t="n">
        <x:v>-3</x:v>
      </x:c>
      <x:c r="J889" s="0" t="n">
        <x:v>-3</x:v>
      </x:c>
      <x:c r="K889" s="0">
        <x:f>J889-I889</x:f>
      </x:c>
      <x:c r="M889" s="2">
        <x:f>I889*F889</x:f>
      </x:c>
      <x:c r="N889" s="2">
        <x:f>I889*G889</x:f>
      </x:c>
      <x:c r="P889" s="2">
        <x:f>J889*F889</x:f>
      </x:c>
      <x:c r="Q889" s="2">
        <x:f>J889*G889</x:f>
      </x:c>
      <x:c r="S889" s="2">
        <x:f>K889*F889</x:f>
      </x:c>
      <x:c r="T889" s="2">
        <x:f>K889*G889</x:f>
      </x:c>
    </x:row>
    <x:row r="890" spans="1:20">
      <x:c r="B890" s="0" t="s">
        <x:v>41</x:v>
      </x:c>
      <x:c r="C890" s="0" t="s">
        <x:v>1823</x:v>
      </x:c>
      <x:c r="D890" s="0" t="s">
        <x:v>1823</x:v>
      </x:c>
      <x:c r="E890" s="0" t="s">
        <x:v>1824</x:v>
      </x:c>
      <x:c r="F890" s="2" t="n">
        <x:v>0</x:v>
      </x:c>
      <x:c r="G890" s="2" t="n">
        <x:v>0</x:v>
      </x:c>
      <x:c r="I890" s="0" t="n">
        <x:v>-337.69</x:v>
      </x:c>
      <x:c r="J890" s="0" t="n">
        <x:v>-337.69</x:v>
      </x:c>
      <x:c r="K890" s="0">
        <x:f>J890-I890</x:f>
      </x:c>
      <x:c r="M890" s="2">
        <x:f>I890*F890</x:f>
      </x:c>
      <x:c r="N890" s="2">
        <x:f>I890*G890</x:f>
      </x:c>
      <x:c r="P890" s="2">
        <x:f>J890*F890</x:f>
      </x:c>
      <x:c r="Q890" s="2">
        <x:f>J890*G890</x:f>
      </x:c>
      <x:c r="S890" s="2">
        <x:f>K890*F890</x:f>
      </x:c>
      <x:c r="T890" s="2">
        <x:f>K890*G890</x:f>
      </x:c>
    </x:row>
    <x:row r="891" spans="1:20">
      <x:c r="B891" s="0" t="s">
        <x:v>41</x:v>
      </x:c>
      <x:c r="C891" s="0" t="s">
        <x:v>1825</x:v>
      </x:c>
      <x:c r="D891" s="0" t="s">
        <x:v>1825</x:v>
      </x:c>
      <x:c r="E891" s="0" t="s">
        <x:v>1826</x:v>
      </x:c>
      <x:c r="F891" s="2" t="n">
        <x:v>0</x:v>
      </x:c>
      <x:c r="G891" s="2" t="n">
        <x:v>0</x:v>
      </x:c>
      <x:c r="I891" s="0" t="n">
        <x:v>-101</x:v>
      </x:c>
      <x:c r="J891" s="0" t="n">
        <x:v>-101</x:v>
      </x:c>
      <x:c r="K891" s="0">
        <x:f>J891-I891</x:f>
      </x:c>
      <x:c r="M891" s="2">
        <x:f>I891*F891</x:f>
      </x:c>
      <x:c r="N891" s="2">
        <x:f>I891*G891</x:f>
      </x:c>
      <x:c r="P891" s="2">
        <x:f>J891*F891</x:f>
      </x:c>
      <x:c r="Q891" s="2">
        <x:f>J891*G891</x:f>
      </x:c>
      <x:c r="S891" s="2">
        <x:f>K891*F891</x:f>
      </x:c>
      <x:c r="T891" s="2">
        <x:f>K891*G891</x:f>
      </x:c>
    </x:row>
    <x:row r="892" spans="1:20">
      <x:c r="B892" s="0" t="s">
        <x:v>41</x:v>
      </x:c>
      <x:c r="C892" s="0" t="s">
        <x:v>1827</x:v>
      </x:c>
      <x:c r="D892" s="0" t="s">
        <x:v>1827</x:v>
      </x:c>
      <x:c r="E892" s="0" t="s">
        <x:v>1828</x:v>
      </x:c>
      <x:c r="F892" s="2" t="n">
        <x:v>0</x:v>
      </x:c>
      <x:c r="G892" s="2" t="n">
        <x:v>3.24</x:v>
      </x:c>
      <x:c r="I892" s="0" t="n">
        <x:v>11</x:v>
      </x:c>
      <x:c r="J892" s="0" t="n">
        <x:v>11</x:v>
      </x:c>
      <x:c r="K892" s="0">
        <x:f>J892-I892</x:f>
      </x:c>
      <x:c r="M892" s="2">
        <x:f>I892*F892</x:f>
      </x:c>
      <x:c r="N892" s="2">
        <x:f>I892*G892</x:f>
      </x:c>
      <x:c r="P892" s="2">
        <x:f>J892*F892</x:f>
      </x:c>
      <x:c r="Q892" s="2">
        <x:f>J892*G892</x:f>
      </x:c>
      <x:c r="S892" s="2">
        <x:f>K892*F892</x:f>
      </x:c>
      <x:c r="T892" s="2">
        <x:f>K892*G892</x:f>
      </x:c>
    </x:row>
    <x:row r="893" spans="1:20">
      <x:c r="D893" s="0" t="s">
        <x:v>1829</x:v>
      </x:c>
      <x:c r="E893" s="0" t="s">
        <x:v>1830</x:v>
      </x:c>
      <x:c r="F893" s="2" t="n">
        <x:v>0</x:v>
      </x:c>
      <x:c r="G893" s="2" t="n">
        <x:v>11.99</x:v>
      </x:c>
      <x:c r="I893" s="0" t="n">
        <x:v>-1</x:v>
      </x:c>
      <x:c r="J893" s="0" t="n">
        <x:v>-1</x:v>
      </x:c>
      <x:c r="K893" s="0">
        <x:f>J893-I893</x:f>
      </x:c>
      <x:c r="M893" s="2">
        <x:f>I893*F893</x:f>
      </x:c>
      <x:c r="N893" s="2">
        <x:f>I893*G893</x:f>
      </x:c>
      <x:c r="P893" s="2">
        <x:f>J893*F893</x:f>
      </x:c>
      <x:c r="Q893" s="2">
        <x:f>J893*G893</x:f>
      </x:c>
      <x:c r="S893" s="2">
        <x:f>K893*F893</x:f>
      </x:c>
      <x:c r="T893" s="2">
        <x:f>K893*G893</x:f>
      </x:c>
    </x:row>
    <x:row r="894" spans="1:20">
      <x:c r="B894" s="0" t="s">
        <x:v>1831</x:v>
      </x:c>
      <x:c r="C894" s="0" t="s">
        <x:v>1832</x:v>
      </x:c>
      <x:c r="D894" s="0" t="s">
        <x:v>1832</x:v>
      </x:c>
      <x:c r="E894" s="0" t="s">
        <x:v>1831</x:v>
      </x:c>
      <x:c r="F894" s="2" t="n">
        <x:v>0</x:v>
      </x:c>
      <x:c r="G894" s="2" t="n">
        <x:v>0</x:v>
      </x:c>
      <x:c r="I894" s="0" t="n">
        <x:v>127</x:v>
      </x:c>
      <x:c r="J894" s="0" t="n">
        <x:v>127</x:v>
      </x:c>
      <x:c r="K894" s="0">
        <x:f>J894-I894</x:f>
      </x:c>
      <x:c r="M894" s="2">
        <x:f>I894*F894</x:f>
      </x:c>
      <x:c r="N894" s="2">
        <x:f>I894*G894</x:f>
      </x:c>
      <x:c r="P894" s="2">
        <x:f>J894*F894</x:f>
      </x:c>
      <x:c r="Q894" s="2">
        <x:f>J894*G894</x:f>
      </x:c>
      <x:c r="S894" s="2">
        <x:f>K894*F894</x:f>
      </x:c>
      <x:c r="T894" s="2">
        <x:f>K894*G894</x:f>
      </x:c>
    </x:row>
    <x:row r="895" spans="1:20">
      <x:c r="B895" s="0" t="s">
        <x:v>41</x:v>
      </x:c>
      <x:c r="C895" s="0" t="s">
        <x:v>1833</x:v>
      </x:c>
      <x:c r="D895" s="0" t="s">
        <x:v>1833</x:v>
      </x:c>
      <x:c r="E895" s="0" t="s">
        <x:v>1834</x:v>
      </x:c>
      <x:c r="F895" s="2" t="n">
        <x:v>2</x:v>
      </x:c>
      <x:c r="G895" s="2" t="n">
        <x:v>3.99</x:v>
      </x:c>
      <x:c r="I895" s="0" t="n">
        <x:v>19</x:v>
      </x:c>
      <x:c r="J895" s="0" t="n">
        <x:v>19</x:v>
      </x:c>
      <x:c r="K895" s="0">
        <x:f>J895-I895</x:f>
      </x:c>
      <x:c r="M895" s="2">
        <x:f>I895*F895</x:f>
      </x:c>
      <x:c r="N895" s="2">
        <x:f>I895*G895</x:f>
      </x:c>
      <x:c r="P895" s="2">
        <x:f>J895*F895</x:f>
      </x:c>
      <x:c r="Q895" s="2">
        <x:f>J895*G895</x:f>
      </x:c>
      <x:c r="S895" s="2">
        <x:f>K895*F895</x:f>
      </x:c>
      <x:c r="T895" s="2">
        <x:f>K895*G895</x:f>
      </x:c>
    </x:row>
    <x:row r="896" spans="1:20">
      <x:c r="B896" s="0" t="s">
        <x:v>41</x:v>
      </x:c>
      <x:c r="C896" s="0" t="s">
        <x:v>1835</x:v>
      </x:c>
      <x:c r="D896" s="0" t="s">
        <x:v>1835</x:v>
      </x:c>
      <x:c r="E896" s="0" t="s">
        <x:v>1836</x:v>
      </x:c>
      <x:c r="F896" s="2" t="n">
        <x:v>0.8</x:v>
      </x:c>
      <x:c r="G896" s="2" t="n">
        <x:v>1.99</x:v>
      </x:c>
      <x:c r="I896" s="0" t="n">
        <x:v>50</x:v>
      </x:c>
      <x:c r="J896" s="0" t="n">
        <x:v>50</x:v>
      </x:c>
      <x:c r="K896" s="0">
        <x:f>J896-I896</x:f>
      </x:c>
      <x:c r="M896" s="2">
        <x:f>I896*F896</x:f>
      </x:c>
      <x:c r="N896" s="2">
        <x:f>I896*G896</x:f>
      </x:c>
      <x:c r="P896" s="2">
        <x:f>J896*F896</x:f>
      </x:c>
      <x:c r="Q896" s="2">
        <x:f>J896*G896</x:f>
      </x:c>
      <x:c r="S896" s="2">
        <x:f>K896*F896</x:f>
      </x:c>
      <x:c r="T896" s="2">
        <x:f>K896*G896</x:f>
      </x:c>
    </x:row>
    <x:row r="897" spans="1:20">
      <x:c r="B897" s="0" t="s">
        <x:v>41</x:v>
      </x:c>
      <x:c r="C897" s="0" t="s">
        <x:v>1837</x:v>
      </x:c>
      <x:c r="D897" s="0" t="s">
        <x:v>1837</x:v>
      </x:c>
      <x:c r="E897" s="0" t="s">
        <x:v>1838</x:v>
      </x:c>
      <x:c r="F897" s="2" t="n">
        <x:v>0.75</x:v>
      </x:c>
      <x:c r="G897" s="2" t="n">
        <x:v>1.49</x:v>
      </x:c>
      <x:c r="I897" s="0" t="n">
        <x:v>18</x:v>
      </x:c>
      <x:c r="J897" s="0" t="n">
        <x:v>18</x:v>
      </x:c>
      <x:c r="K897" s="0">
        <x:f>J897-I897</x:f>
      </x:c>
      <x:c r="M897" s="2">
        <x:f>I897*F897</x:f>
      </x:c>
      <x:c r="N897" s="2">
        <x:f>I897*G897</x:f>
      </x:c>
      <x:c r="P897" s="2">
        <x:f>J897*F897</x:f>
      </x:c>
      <x:c r="Q897" s="2">
        <x:f>J897*G897</x:f>
      </x:c>
      <x:c r="S897" s="2">
        <x:f>K897*F897</x:f>
      </x:c>
      <x:c r="T897" s="2">
        <x:f>K897*G897</x:f>
      </x:c>
    </x:row>
    <x:row r="898" spans="1:20">
      <x:c r="B898" s="0" t="s">
        <x:v>41</x:v>
      </x:c>
      <x:c r="C898" s="0" t="s">
        <x:v>1839</x:v>
      </x:c>
      <x:c r="D898" s="0" t="s">
        <x:v>1839</x:v>
      </x:c>
      <x:c r="E898" s="0" t="s">
        <x:v>1840</x:v>
      </x:c>
      <x:c r="F898" s="2" t="n">
        <x:v>0</x:v>
      </x:c>
      <x:c r="G898" s="2" t="n">
        <x:v>0.99</x:v>
      </x:c>
      <x:c r="I898" s="0" t="n">
        <x:v>419</x:v>
      </x:c>
      <x:c r="J898" s="0" t="n">
        <x:v>419</x:v>
      </x:c>
      <x:c r="K898" s="0">
        <x:f>J898-I898</x:f>
      </x:c>
      <x:c r="M898" s="2">
        <x:f>I898*F898</x:f>
      </x:c>
      <x:c r="N898" s="2">
        <x:f>I898*G898</x:f>
      </x:c>
      <x:c r="P898" s="2">
        <x:f>J898*F898</x:f>
      </x:c>
      <x:c r="Q898" s="2">
        <x:f>J898*G898</x:f>
      </x:c>
      <x:c r="S898" s="2">
        <x:f>K898*F898</x:f>
      </x:c>
      <x:c r="T898" s="2">
        <x:f>K898*G898</x:f>
      </x:c>
    </x:row>
    <x:row r="899" spans="1:20">
      <x:c r="B899" s="0" t="s">
        <x:v>229</x:v>
      </x:c>
      <x:c r="C899" s="0" t="s">
        <x:v>1841</x:v>
      </x:c>
      <x:c r="D899" s="0" t="s">
        <x:v>1841</x:v>
      </x:c>
      <x:c r="E899" s="0" t="s">
        <x:v>1842</x:v>
      </x:c>
      <x:c r="F899" s="2" t="n">
        <x:v>2.83</x:v>
      </x:c>
      <x:c r="G899" s="2" t="n">
        <x:v>4.69</x:v>
      </x:c>
      <x:c r="I899" s="0" t="n">
        <x:v>2</x:v>
      </x:c>
      <x:c r="J899" s="0" t="n">
        <x:v>2</x:v>
      </x:c>
      <x:c r="K899" s="0">
        <x:f>J899-I899</x:f>
      </x:c>
      <x:c r="M899" s="2">
        <x:f>I899*F899</x:f>
      </x:c>
      <x:c r="N899" s="2">
        <x:f>I899*G899</x:f>
      </x:c>
      <x:c r="P899" s="2">
        <x:f>J899*F899</x:f>
      </x:c>
      <x:c r="Q899" s="2">
        <x:f>J899*G899</x:f>
      </x:c>
      <x:c r="S899" s="2">
        <x:f>K899*F899</x:f>
      </x:c>
      <x:c r="T899" s="2">
        <x:f>K899*G899</x:f>
      </x:c>
    </x:row>
    <x:row r="900" spans="1:20">
      <x:c r="B900" s="0" t="s">
        <x:v>229</x:v>
      </x:c>
      <x:c r="C900" s="0" t="s">
        <x:v>1843</x:v>
      </x:c>
      <x:c r="D900" s="0" t="s">
        <x:v>1843</x:v>
      </x:c>
      <x:c r="E900" s="0" t="s">
        <x:v>1844</x:v>
      </x:c>
      <x:c r="F900" s="2" t="n">
        <x:v>3.14</x:v>
      </x:c>
      <x:c r="G900" s="2" t="n">
        <x:v>4.49</x:v>
      </x:c>
      <x:c r="I900" s="0" t="n">
        <x:v>0</x:v>
      </x:c>
      <x:c r="J900" s="0" t="n">
        <x:v>0</x:v>
      </x:c>
      <x:c r="K900" s="0">
        <x:f>J900-I900</x:f>
      </x:c>
      <x:c r="M900" s="2">
        <x:f>I900*F900</x:f>
      </x:c>
      <x:c r="N900" s="2">
        <x:f>I900*G900</x:f>
      </x:c>
      <x:c r="P900" s="2">
        <x:f>J900*F900</x:f>
      </x:c>
      <x:c r="Q900" s="2">
        <x:f>J900*G900</x:f>
      </x:c>
      <x:c r="S900" s="2">
        <x:f>K900*F900</x:f>
      </x:c>
      <x:c r="T900" s="2">
        <x:f>K900*G900</x:f>
      </x:c>
    </x:row>
    <x:row r="901" spans="1:20">
      <x:c r="B901" s="0" t="s">
        <x:v>229</x:v>
      </x:c>
      <x:c r="C901" s="0" t="s">
        <x:v>1845</x:v>
      </x:c>
      <x:c r="D901" s="0" t="s">
        <x:v>1845</x:v>
      </x:c>
      <x:c r="E901" s="0" t="s">
        <x:v>1846</x:v>
      </x:c>
      <x:c r="F901" s="2" t="n">
        <x:v>6.5</x:v>
      </x:c>
      <x:c r="G901" s="2" t="n">
        <x:v>8.99</x:v>
      </x:c>
      <x:c r="I901" s="0" t="n">
        <x:v>6</x:v>
      </x:c>
      <x:c r="J901" s="0" t="n">
        <x:v>6</x:v>
      </x:c>
      <x:c r="K901" s="0">
        <x:f>J901-I901</x:f>
      </x:c>
      <x:c r="M901" s="2">
        <x:f>I901*F901</x:f>
      </x:c>
      <x:c r="N901" s="2">
        <x:f>I901*G901</x:f>
      </x:c>
      <x:c r="P901" s="2">
        <x:f>J901*F901</x:f>
      </x:c>
      <x:c r="Q901" s="2">
        <x:f>J901*G901</x:f>
      </x:c>
      <x:c r="S901" s="2">
        <x:f>K901*F901</x:f>
      </x:c>
      <x:c r="T901" s="2">
        <x:f>K901*G901</x:f>
      </x:c>
    </x:row>
    <x:row r="902" spans="1:20">
      <x:c r="D902" s="0" t="s">
        <x:v>1847</x:v>
      </x:c>
      <x:c r="E902" s="0" t="s">
        <x:v>1848</x:v>
      </x:c>
      <x:c r="F902" s="2" t="n">
        <x:v>0</x:v>
      </x:c>
      <x:c r="G902" s="2" t="n">
        <x:v>3.89</x:v>
      </x:c>
      <x:c r="I902" s="0" t="n">
        <x:v>-6</x:v>
      </x:c>
      <x:c r="J902" s="0" t="n">
        <x:v>-6</x:v>
      </x:c>
      <x:c r="K902" s="0">
        <x:f>J902-I902</x:f>
      </x:c>
      <x:c r="M902" s="2">
        <x:f>I902*F902</x:f>
      </x:c>
      <x:c r="N902" s="2">
        <x:f>I902*G902</x:f>
      </x:c>
      <x:c r="P902" s="2">
        <x:f>J902*F902</x:f>
      </x:c>
      <x:c r="Q902" s="2">
        <x:f>J902*G902</x:f>
      </x:c>
      <x:c r="S902" s="2">
        <x:f>K902*F902</x:f>
      </x:c>
      <x:c r="T902" s="2">
        <x:f>K902*G902</x:f>
      </x:c>
    </x:row>
    <x:row r="903" spans="1:20">
      <x:c r="B903" s="0" t="s">
        <x:v>157</x:v>
      </x:c>
      <x:c r="C903" s="0" t="s">
        <x:v>1849</x:v>
      </x:c>
      <x:c r="D903" s="0" t="s">
        <x:v>1849</x:v>
      </x:c>
      <x:c r="E903" s="0" t="s">
        <x:v>1850</x:v>
      </x:c>
      <x:c r="F903" s="2" t="n">
        <x:v>12.27</x:v>
      </x:c>
      <x:c r="G903" s="2" t="n">
        <x:v>23.99</x:v>
      </x:c>
      <x:c r="I903" s="0" t="n">
        <x:v>-2</x:v>
      </x:c>
      <x:c r="J903" s="0" t="n">
        <x:v>-2</x:v>
      </x:c>
      <x:c r="K903" s="0">
        <x:f>J903-I903</x:f>
      </x:c>
      <x:c r="M903" s="2">
        <x:f>I903*F903</x:f>
      </x:c>
      <x:c r="N903" s="2">
        <x:f>I903*G903</x:f>
      </x:c>
      <x:c r="P903" s="2">
        <x:f>J903*F903</x:f>
      </x:c>
      <x:c r="Q903" s="2">
        <x:f>J903*G903</x:f>
      </x:c>
      <x:c r="S903" s="2">
        <x:f>K903*F903</x:f>
      </x:c>
      <x:c r="T903" s="2">
        <x:f>K903*G903</x:f>
      </x:c>
    </x:row>
    <x:row r="904" spans="1:20">
      <x:c r="B904" s="0" t="s">
        <x:v>157</x:v>
      </x:c>
      <x:c r="C904" s="0" t="s">
        <x:v>1851</x:v>
      </x:c>
      <x:c r="D904" s="0" t="s">
        <x:v>1851</x:v>
      </x:c>
      <x:c r="E904" s="0" t="s">
        <x:v>1852</x:v>
      </x:c>
      <x:c r="F904" s="2" t="n">
        <x:v>18.42</x:v>
      </x:c>
      <x:c r="G904" s="2" t="n">
        <x:v>36.99</x:v>
      </x:c>
      <x:c r="I904" s="0" t="n">
        <x:v>-1</x:v>
      </x:c>
      <x:c r="J904" s="0" t="n">
        <x:v>-1</x:v>
      </x:c>
      <x:c r="K904" s="0">
        <x:f>J904-I904</x:f>
      </x:c>
      <x:c r="M904" s="2">
        <x:f>I904*F904</x:f>
      </x:c>
      <x:c r="N904" s="2">
        <x:f>I904*G904</x:f>
      </x:c>
      <x:c r="P904" s="2">
        <x:f>J904*F904</x:f>
      </x:c>
      <x:c r="Q904" s="2">
        <x:f>J904*G904</x:f>
      </x:c>
      <x:c r="S904" s="2">
        <x:f>K904*F904</x:f>
      </x:c>
      <x:c r="T904" s="2">
        <x:f>K904*G904</x:f>
      </x:c>
    </x:row>
    <x:row r="905" spans="1:20">
      <x:c r="B905" s="0" t="s">
        <x:v>157</x:v>
      </x:c>
      <x:c r="C905" s="0" t="s">
        <x:v>1853</x:v>
      </x:c>
      <x:c r="D905" s="0" t="s">
        <x:v>1853</x:v>
      </x:c>
      <x:c r="E905" s="0" t="s">
        <x:v>1854</x:v>
      </x:c>
      <x:c r="F905" s="2" t="n">
        <x:v>14.06</x:v>
      </x:c>
      <x:c r="G905" s="2" t="n">
        <x:v>28.99</x:v>
      </x:c>
      <x:c r="I905" s="0" t="n">
        <x:v>5</x:v>
      </x:c>
      <x:c r="J905" s="0" t="n">
        <x:v>5</x:v>
      </x:c>
      <x:c r="K905" s="0">
        <x:f>J905-I905</x:f>
      </x:c>
      <x:c r="M905" s="2">
        <x:f>I905*F905</x:f>
      </x:c>
      <x:c r="N905" s="2">
        <x:f>I905*G905</x:f>
      </x:c>
      <x:c r="P905" s="2">
        <x:f>J905*F905</x:f>
      </x:c>
      <x:c r="Q905" s="2">
        <x:f>J905*G905</x:f>
      </x:c>
      <x:c r="S905" s="2">
        <x:f>K905*F905</x:f>
      </x:c>
      <x:c r="T905" s="2">
        <x:f>K905*G905</x:f>
      </x:c>
    </x:row>
    <x:row r="906" spans="1:20">
      <x:c r="B906" s="0" t="s">
        <x:v>157</x:v>
      </x:c>
      <x:c r="C906" s="0" t="s">
        <x:v>1855</x:v>
      </x:c>
      <x:c r="D906" s="0" t="s">
        <x:v>1855</x:v>
      </x:c>
      <x:c r="E906" s="0" t="s">
        <x:v>1856</x:v>
      </x:c>
      <x:c r="F906" s="2" t="n">
        <x:v>9.38</x:v>
      </x:c>
      <x:c r="G906" s="2" t="n">
        <x:v>19.49</x:v>
      </x:c>
      <x:c r="I906" s="0" t="n">
        <x:v>3</x:v>
      </x:c>
      <x:c r="J906" s="0" t="n">
        <x:v>3</x:v>
      </x:c>
      <x:c r="K906" s="0">
        <x:f>J906-I906</x:f>
      </x:c>
      <x:c r="M906" s="2">
        <x:f>I906*F906</x:f>
      </x:c>
      <x:c r="N906" s="2">
        <x:f>I906*G906</x:f>
      </x:c>
      <x:c r="P906" s="2">
        <x:f>J906*F906</x:f>
      </x:c>
      <x:c r="Q906" s="2">
        <x:f>J906*G906</x:f>
      </x:c>
      <x:c r="S906" s="2">
        <x:f>K906*F906</x:f>
      </x:c>
      <x:c r="T906" s="2">
        <x:f>K906*G906</x:f>
      </x:c>
    </x:row>
    <x:row r="907" spans="1:20">
      <x:c r="B907" s="0" t="s">
        <x:v>157</x:v>
      </x:c>
      <x:c r="C907" s="0" t="s">
        <x:v>1857</x:v>
      </x:c>
      <x:c r="D907" s="0" t="s">
        <x:v>1857</x:v>
      </x:c>
      <x:c r="E907" s="0" t="s">
        <x:v>1858</x:v>
      </x:c>
      <x:c r="F907" s="2" t="n">
        <x:v>12.8</x:v>
      </x:c>
      <x:c r="G907" s="2" t="n">
        <x:v>23.99</x:v>
      </x:c>
      <x:c r="I907" s="0" t="n">
        <x:v>1</x:v>
      </x:c>
      <x:c r="J907" s="0" t="n">
        <x:v>1</x:v>
      </x:c>
      <x:c r="K907" s="0">
        <x:f>J907-I907</x:f>
      </x:c>
      <x:c r="M907" s="2">
        <x:f>I907*F907</x:f>
      </x:c>
      <x:c r="N907" s="2">
        <x:f>I907*G907</x:f>
      </x:c>
      <x:c r="P907" s="2">
        <x:f>J907*F907</x:f>
      </x:c>
      <x:c r="Q907" s="2">
        <x:f>J907*G907</x:f>
      </x:c>
      <x:c r="S907" s="2">
        <x:f>K907*F907</x:f>
      </x:c>
      <x:c r="T907" s="2">
        <x:f>K907*G907</x:f>
      </x:c>
    </x:row>
    <x:row r="908" spans="1:20">
      <x:c r="C908" s="0" t="s">
        <x:v>1859</x:v>
      </x:c>
      <x:c r="D908" s="0" t="s">
        <x:v>1859</x:v>
      </x:c>
      <x:c r="E908" s="0" t="s">
        <x:v>1860</x:v>
      </x:c>
      <x:c r="F908" s="2" t="n">
        <x:v>23</x:v>
      </x:c>
      <x:c r="G908" s="2" t="n">
        <x:v>35.49</x:v>
      </x:c>
      <x:c r="I908" s="0" t="n">
        <x:v>0</x:v>
      </x:c>
      <x:c r="J908" s="0" t="n">
        <x:v>0</x:v>
      </x:c>
      <x:c r="K908" s="0">
        <x:f>J908-I908</x:f>
      </x:c>
      <x:c r="M908" s="2">
        <x:f>I908*F908</x:f>
      </x:c>
      <x:c r="N908" s="2">
        <x:f>I908*G908</x:f>
      </x:c>
      <x:c r="P908" s="2">
        <x:f>J908*F908</x:f>
      </x:c>
      <x:c r="Q908" s="2">
        <x:f>J908*G908</x:f>
      </x:c>
      <x:c r="S908" s="2">
        <x:f>K908*F908</x:f>
      </x:c>
      <x:c r="T908" s="2">
        <x:f>K908*G908</x:f>
      </x:c>
    </x:row>
    <x:row r="909" spans="1:20">
      <x:c r="B909" s="0" t="s">
        <x:v>594</x:v>
      </x:c>
      <x:c r="D909" s="0" t="s">
        <x:v>1861</x:v>
      </x:c>
      <x:c r="E909" s="0" t="s">
        <x:v>1862</x:v>
      </x:c>
      <x:c r="F909" s="2" t="n">
        <x:v>4.39</x:v>
      </x:c>
      <x:c r="G909" s="2" t="n">
        <x:v>8.99</x:v>
      </x:c>
      <x:c r="I909" s="0" t="n">
        <x:v>10</x:v>
      </x:c>
      <x:c r="J909" s="0" t="n">
        <x:v>10</x:v>
      </x:c>
      <x:c r="K909" s="0">
        <x:f>J909-I909</x:f>
      </x:c>
      <x:c r="M909" s="2">
        <x:f>I909*F909</x:f>
      </x:c>
      <x:c r="N909" s="2">
        <x:f>I909*G909</x:f>
      </x:c>
      <x:c r="P909" s="2">
        <x:f>J909*F909</x:f>
      </x:c>
      <x:c r="Q909" s="2">
        <x:f>J909*G909</x:f>
      </x:c>
      <x:c r="S909" s="2">
        <x:f>K909*F909</x:f>
      </x:c>
      <x:c r="T909" s="2">
        <x:f>K909*G909</x:f>
      </x:c>
    </x:row>
    <x:row r="910" spans="1:20">
      <x:c r="B910" s="0" t="s">
        <x:v>594</x:v>
      </x:c>
      <x:c r="D910" s="0" t="s">
        <x:v>1863</x:v>
      </x:c>
      <x:c r="E910" s="0" t="s">
        <x:v>1862</x:v>
      </x:c>
      <x:c r="F910" s="2" t="n">
        <x:v>4.39</x:v>
      </x:c>
      <x:c r="G910" s="2" t="n">
        <x:v>8.99</x:v>
      </x:c>
      <x:c r="I910" s="0" t="n">
        <x:v>10</x:v>
      </x:c>
      <x:c r="J910" s="0" t="n">
        <x:v>10</x:v>
      </x:c>
      <x:c r="K910" s="0">
        <x:f>J910-I910</x:f>
      </x:c>
      <x:c r="M910" s="2">
        <x:f>I910*F910</x:f>
      </x:c>
      <x:c r="N910" s="2">
        <x:f>I910*G910</x:f>
      </x:c>
      <x:c r="P910" s="2">
        <x:f>J910*F910</x:f>
      </x:c>
      <x:c r="Q910" s="2">
        <x:f>J910*G910</x:f>
      </x:c>
      <x:c r="S910" s="2">
        <x:f>K910*F910</x:f>
      </x:c>
      <x:c r="T910" s="2">
        <x:f>K910*G910</x:f>
      </x:c>
    </x:row>
    <x:row r="911" spans="1:20">
      <x:c r="B911" s="0" t="s">
        <x:v>594</x:v>
      </x:c>
      <x:c r="D911" s="0" t="s">
        <x:v>1864</x:v>
      </x:c>
      <x:c r="E911" s="0" t="s">
        <x:v>1865</x:v>
      </x:c>
      <x:c r="F911" s="2" t="n">
        <x:v>4.39</x:v>
      </x:c>
      <x:c r="G911" s="2" t="n">
        <x:v>8.99</x:v>
      </x:c>
      <x:c r="I911" s="0" t="n">
        <x:v>10</x:v>
      </x:c>
      <x:c r="J911" s="0" t="n">
        <x:v>10</x:v>
      </x:c>
      <x:c r="K911" s="0">
        <x:f>J911-I911</x:f>
      </x:c>
      <x:c r="M911" s="2">
        <x:f>I911*F911</x:f>
      </x:c>
      <x:c r="N911" s="2">
        <x:f>I911*G911</x:f>
      </x:c>
      <x:c r="P911" s="2">
        <x:f>J911*F911</x:f>
      </x:c>
      <x:c r="Q911" s="2">
        <x:f>J911*G911</x:f>
      </x:c>
      <x:c r="S911" s="2">
        <x:f>K911*F911</x:f>
      </x:c>
      <x:c r="T911" s="2">
        <x:f>K911*G911</x:f>
      </x:c>
    </x:row>
    <x:row r="912" spans="1:20">
      <x:c r="B912" s="0" t="s">
        <x:v>164</x:v>
      </x:c>
      <x:c r="C912" s="0" t="s">
        <x:v>1866</x:v>
      </x:c>
      <x:c r="D912" s="0" t="s">
        <x:v>1866</x:v>
      </x:c>
      <x:c r="E912" s="0" t="s">
        <x:v>1867</x:v>
      </x:c>
      <x:c r="F912" s="2" t="n">
        <x:v>4.1</x:v>
      </x:c>
      <x:c r="G912" s="2" t="n">
        <x:v>11.59</x:v>
      </x:c>
      <x:c r="I912" s="0" t="n">
        <x:v>11</x:v>
      </x:c>
      <x:c r="J912" s="0" t="n">
        <x:v>11</x:v>
      </x:c>
      <x:c r="K912" s="0">
        <x:f>J912-I912</x:f>
      </x:c>
      <x:c r="M912" s="2">
        <x:f>I912*F912</x:f>
      </x:c>
      <x:c r="N912" s="2">
        <x:f>I912*G912</x:f>
      </x:c>
      <x:c r="P912" s="2">
        <x:f>J912*F912</x:f>
      </x:c>
      <x:c r="Q912" s="2">
        <x:f>J912*G912</x:f>
      </x:c>
      <x:c r="S912" s="2">
        <x:f>K912*F912</x:f>
      </x:c>
      <x:c r="T912" s="2">
        <x:f>K912*G912</x:f>
      </x:c>
    </x:row>
    <x:row r="913" spans="1:20">
      <x:c r="C913" s="0" t="s">
        <x:v>1868</x:v>
      </x:c>
      <x:c r="D913" s="0" t="s">
        <x:v>1868</x:v>
      </x:c>
      <x:c r="E913" s="0" t="s">
        <x:v>1869</x:v>
      </x:c>
      <x:c r="F913" s="2" t="n">
        <x:v>8.4</x:v>
      </x:c>
      <x:c r="G913" s="2" t="n">
        <x:v>13.99</x:v>
      </x:c>
      <x:c r="I913" s="0" t="n">
        <x:v>2</x:v>
      </x:c>
      <x:c r="J913" s="0" t="n">
        <x:v>2</x:v>
      </x:c>
      <x:c r="K913" s="0">
        <x:f>J913-I913</x:f>
      </x:c>
      <x:c r="M913" s="2">
        <x:f>I913*F913</x:f>
      </x:c>
      <x:c r="N913" s="2">
        <x:f>I913*G913</x:f>
      </x:c>
      <x:c r="P913" s="2">
        <x:f>J913*F913</x:f>
      </x:c>
      <x:c r="Q913" s="2">
        <x:f>J913*G913</x:f>
      </x:c>
      <x:c r="S913" s="2">
        <x:f>K913*F913</x:f>
      </x:c>
      <x:c r="T913" s="2">
        <x:f>K913*G913</x:f>
      </x:c>
    </x:row>
    <x:row r="914" spans="1:20">
      <x:c r="C914" s="0" t="s">
        <x:v>1870</x:v>
      </x:c>
      <x:c r="D914" s="0" t="s">
        <x:v>1870</x:v>
      </x:c>
      <x:c r="E914" s="0" t="s">
        <x:v>1871</x:v>
      </x:c>
      <x:c r="F914" s="2" t="n">
        <x:v>21.49</x:v>
      </x:c>
      <x:c r="G914" s="2" t="n">
        <x:v>35.99</x:v>
      </x:c>
      <x:c r="I914" s="0" t="n">
        <x:v>5</x:v>
      </x:c>
      <x:c r="J914" s="0" t="n">
        <x:v>5</x:v>
      </x:c>
      <x:c r="K914" s="0">
        <x:f>J914-I914</x:f>
      </x:c>
      <x:c r="M914" s="2">
        <x:f>I914*F914</x:f>
      </x:c>
      <x:c r="N914" s="2">
        <x:f>I914*G914</x:f>
      </x:c>
      <x:c r="P914" s="2">
        <x:f>J914*F914</x:f>
      </x:c>
      <x:c r="Q914" s="2">
        <x:f>J914*G914</x:f>
      </x:c>
      <x:c r="S914" s="2">
        <x:f>K914*F914</x:f>
      </x:c>
      <x:c r="T914" s="2">
        <x:f>K914*G914</x:f>
      </x:c>
    </x:row>
    <x:row r="915" spans="1:20">
      <x:c r="B915" s="0" t="s">
        <x:v>164</x:v>
      </x:c>
      <x:c r="C915" s="0" t="s">
        <x:v>1872</x:v>
      </x:c>
      <x:c r="D915" s="0" t="s">
        <x:v>1872</x:v>
      </x:c>
      <x:c r="E915" s="0" t="s">
        <x:v>1873</x:v>
      </x:c>
      <x:c r="F915" s="2" t="n">
        <x:v>2.9</x:v>
      </x:c>
      <x:c r="G915" s="2" t="n">
        <x:v>5.85</x:v>
      </x:c>
      <x:c r="I915" s="0" t="n">
        <x:v>9</x:v>
      </x:c>
      <x:c r="J915" s="0" t="n">
        <x:v>9</x:v>
      </x:c>
      <x:c r="K915" s="0">
        <x:f>J915-I915</x:f>
      </x:c>
      <x:c r="M915" s="2">
        <x:f>I915*F915</x:f>
      </x:c>
      <x:c r="N915" s="2">
        <x:f>I915*G915</x:f>
      </x:c>
      <x:c r="P915" s="2">
        <x:f>J915*F915</x:f>
      </x:c>
      <x:c r="Q915" s="2">
        <x:f>J915*G915</x:f>
      </x:c>
      <x:c r="S915" s="2">
        <x:f>K915*F915</x:f>
      </x:c>
      <x:c r="T915" s="2">
        <x:f>K915*G915</x:f>
      </x:c>
    </x:row>
    <x:row r="916" spans="1:20">
      <x:c r="C916" s="0" t="s">
        <x:v>1874</x:v>
      </x:c>
      <x:c r="D916" s="0" t="s">
        <x:v>1874</x:v>
      </x:c>
      <x:c r="E916" s="0" t="s">
        <x:v>1875</x:v>
      </x:c>
      <x:c r="F916" s="2" t="n">
        <x:v>7.38</x:v>
      </x:c>
      <x:c r="G916" s="2" t="n">
        <x:v>13.99</x:v>
      </x:c>
      <x:c r="I916" s="0" t="n">
        <x:v>2</x:v>
      </x:c>
      <x:c r="J916" s="0" t="n">
        <x:v>2</x:v>
      </x:c>
      <x:c r="K916" s="0">
        <x:f>J916-I916</x:f>
      </x:c>
      <x:c r="M916" s="2">
        <x:f>I916*F916</x:f>
      </x:c>
      <x:c r="N916" s="2">
        <x:f>I916*G916</x:f>
      </x:c>
      <x:c r="P916" s="2">
        <x:f>J916*F916</x:f>
      </x:c>
      <x:c r="Q916" s="2">
        <x:f>J916*G916</x:f>
      </x:c>
      <x:c r="S916" s="2">
        <x:f>K916*F916</x:f>
      </x:c>
      <x:c r="T916" s="2">
        <x:f>K916*G916</x:f>
      </x:c>
    </x:row>
    <x:row r="917" spans="1:20">
      <x:c r="C917" s="0" t="s">
        <x:v>1876</x:v>
      </x:c>
      <x:c r="D917" s="0" t="s">
        <x:v>1876</x:v>
      </x:c>
      <x:c r="E917" s="0" t="s">
        <x:v>1877</x:v>
      </x:c>
      <x:c r="F917" s="2" t="n">
        <x:v>13.88</x:v>
      </x:c>
      <x:c r="G917" s="2" t="n">
        <x:v>24.99</x:v>
      </x:c>
      <x:c r="I917" s="0" t="n">
        <x:v>1</x:v>
      </x:c>
      <x:c r="J917" s="0" t="n">
        <x:v>1</x:v>
      </x:c>
      <x:c r="K917" s="0">
        <x:f>J917-I917</x:f>
      </x:c>
      <x:c r="M917" s="2">
        <x:f>I917*F917</x:f>
      </x:c>
      <x:c r="N917" s="2">
        <x:f>I917*G917</x:f>
      </x:c>
      <x:c r="P917" s="2">
        <x:f>J917*F917</x:f>
      </x:c>
      <x:c r="Q917" s="2">
        <x:f>J917*G917</x:f>
      </x:c>
      <x:c r="S917" s="2">
        <x:f>K917*F917</x:f>
      </x:c>
      <x:c r="T917" s="2">
        <x:f>K917*G917</x:f>
      </x:c>
    </x:row>
    <x:row r="918" spans="1:20">
      <x:c r="B918" s="0" t="s">
        <x:v>24</x:v>
      </x:c>
      <x:c r="C918" s="0" t="s">
        <x:v>1878</x:v>
      </x:c>
      <x:c r="D918" s="0" t="s">
        <x:v>1878</x:v>
      </x:c>
      <x:c r="E918" s="0" t="s">
        <x:v>1879</x:v>
      </x:c>
      <x:c r="F918" s="2" t="n">
        <x:v>13.88</x:v>
      </x:c>
      <x:c r="G918" s="2" t="n">
        <x:v>24.99</x:v>
      </x:c>
      <x:c r="I918" s="0" t="n">
        <x:v>2</x:v>
      </x:c>
      <x:c r="J918" s="0" t="n">
        <x:v>2</x:v>
      </x:c>
      <x:c r="K918" s="0">
        <x:f>J918-I918</x:f>
      </x:c>
      <x:c r="M918" s="2">
        <x:f>I918*F918</x:f>
      </x:c>
      <x:c r="N918" s="2">
        <x:f>I918*G918</x:f>
      </x:c>
      <x:c r="P918" s="2">
        <x:f>J918*F918</x:f>
      </x:c>
      <x:c r="Q918" s="2">
        <x:f>J918*G918</x:f>
      </x:c>
      <x:c r="S918" s="2">
        <x:f>K918*F918</x:f>
      </x:c>
      <x:c r="T918" s="2">
        <x:f>K918*G918</x:f>
      </x:c>
    </x:row>
    <x:row r="919" spans="1:20">
      <x:c r="B919" s="0" t="s">
        <x:v>24</x:v>
      </x:c>
      <x:c r="C919" s="0" t="s">
        <x:v>1880</x:v>
      </x:c>
      <x:c r="D919" s="0" t="s">
        <x:v>1880</x:v>
      </x:c>
      <x:c r="E919" s="0" t="s">
        <x:v>1881</x:v>
      </x:c>
      <x:c r="F919" s="2" t="n">
        <x:v>5.18</x:v>
      </x:c>
      <x:c r="G919" s="2" t="n">
        <x:v>9.99</x:v>
      </x:c>
      <x:c r="I919" s="0" t="n">
        <x:v>0</x:v>
      </x:c>
      <x:c r="J919" s="0" t="n">
        <x:v>0</x:v>
      </x:c>
      <x:c r="K919" s="0">
        <x:f>J919-I919</x:f>
      </x:c>
      <x:c r="M919" s="2">
        <x:f>I919*F919</x:f>
      </x:c>
      <x:c r="N919" s="2">
        <x:f>I919*G919</x:f>
      </x:c>
      <x:c r="P919" s="2">
        <x:f>J919*F919</x:f>
      </x:c>
      <x:c r="Q919" s="2">
        <x:f>J919*G919</x:f>
      </x:c>
      <x:c r="S919" s="2">
        <x:f>K919*F919</x:f>
      </x:c>
      <x:c r="T919" s="2">
        <x:f>K919*G919</x:f>
      </x:c>
    </x:row>
    <x:row r="920" spans="1:20">
      <x:c r="B920" s="0" t="s">
        <x:v>41</x:v>
      </x:c>
      <x:c r="C920" s="0" t="s">
        <x:v>1882</x:v>
      </x:c>
      <x:c r="D920" s="0" t="s">
        <x:v>1882</x:v>
      </x:c>
      <x:c r="E920" s="0" t="s">
        <x:v>1883</x:v>
      </x:c>
      <x:c r="F920" s="2" t="n">
        <x:v>5.91</x:v>
      </x:c>
      <x:c r="G920" s="2" t="n">
        <x:v>8.49</x:v>
      </x:c>
      <x:c r="I920" s="0" t="n">
        <x:v>8</x:v>
      </x:c>
      <x:c r="J920" s="0" t="n">
        <x:v>8</x:v>
      </x:c>
      <x:c r="K920" s="0">
        <x:f>J920-I920</x:f>
      </x:c>
      <x:c r="M920" s="2">
        <x:f>I920*F920</x:f>
      </x:c>
      <x:c r="N920" s="2">
        <x:f>I920*G920</x:f>
      </x:c>
      <x:c r="P920" s="2">
        <x:f>J920*F920</x:f>
      </x:c>
      <x:c r="Q920" s="2">
        <x:f>J920*G920</x:f>
      </x:c>
      <x:c r="S920" s="2">
        <x:f>K920*F920</x:f>
      </x:c>
      <x:c r="T920" s="2">
        <x:f>K920*G920</x:f>
      </x:c>
    </x:row>
    <x:row r="921" spans="1:20">
      <x:c r="C921" s="0" t="s">
        <x:v>1884</x:v>
      </x:c>
      <x:c r="D921" s="0" t="s">
        <x:v>1884</x:v>
      </x:c>
      <x:c r="E921" s="0" t="s">
        <x:v>1885</x:v>
      </x:c>
      <x:c r="F921" s="2" t="n">
        <x:v>20.64</x:v>
      </x:c>
      <x:c r="G921" s="2" t="n">
        <x:v>29.99</x:v>
      </x:c>
      <x:c r="I921" s="0" t="n">
        <x:v>6</x:v>
      </x:c>
      <x:c r="J921" s="0" t="n">
        <x:v>6</x:v>
      </x:c>
      <x:c r="K921" s="0">
        <x:f>J921-I921</x:f>
      </x:c>
      <x:c r="M921" s="2">
        <x:f>I921*F921</x:f>
      </x:c>
      <x:c r="N921" s="2">
        <x:f>I921*G921</x:f>
      </x:c>
      <x:c r="P921" s="2">
        <x:f>J921*F921</x:f>
      </x:c>
      <x:c r="Q921" s="2">
        <x:f>J921*G921</x:f>
      </x:c>
      <x:c r="S921" s="2">
        <x:f>K921*F921</x:f>
      </x:c>
      <x:c r="T921" s="2">
        <x:f>K921*G921</x:f>
      </x:c>
    </x:row>
    <x:row r="922" spans="1:20">
      <x:c r="B922" s="0" t="s">
        <x:v>41</x:v>
      </x:c>
      <x:c r="C922" s="0" t="s">
        <x:v>1886</x:v>
      </x:c>
      <x:c r="D922" s="0" t="s">
        <x:v>1886</x:v>
      </x:c>
      <x:c r="E922" s="0" t="s">
        <x:v>1887</x:v>
      </x:c>
      <x:c r="F922" s="2" t="n">
        <x:v>8.18</x:v>
      </x:c>
      <x:c r="G922" s="2" t="n">
        <x:v>10.99</x:v>
      </x:c>
      <x:c r="I922" s="0" t="n">
        <x:v>3</x:v>
      </x:c>
      <x:c r="J922" s="0" t="n">
        <x:v>3</x:v>
      </x:c>
      <x:c r="K922" s="0">
        <x:f>J922-I922</x:f>
      </x:c>
      <x:c r="M922" s="2">
        <x:f>I922*F922</x:f>
      </x:c>
      <x:c r="N922" s="2">
        <x:f>I922*G922</x:f>
      </x:c>
      <x:c r="P922" s="2">
        <x:f>J922*F922</x:f>
      </x:c>
      <x:c r="Q922" s="2">
        <x:f>J922*G922</x:f>
      </x:c>
      <x:c r="S922" s="2">
        <x:f>K922*F922</x:f>
      </x:c>
      <x:c r="T922" s="2">
        <x:f>K922*G922</x:f>
      </x:c>
    </x:row>
    <x:row r="923" spans="1:20">
      <x:c r="B923" s="0" t="s">
        <x:v>297</x:v>
      </x:c>
      <x:c r="C923" s="0" t="s">
        <x:v>1888</x:v>
      </x:c>
      <x:c r="D923" s="0" t="s">
        <x:v>1888</x:v>
      </x:c>
      <x:c r="E923" s="0" t="s">
        <x:v>1889</x:v>
      </x:c>
      <x:c r="F923" s="2" t="n">
        <x:v>3.89</x:v>
      </x:c>
      <x:c r="G923" s="2" t="n">
        <x:v>5.25</x:v>
      </x:c>
      <x:c r="I923" s="0" t="n">
        <x:v>1</x:v>
      </x:c>
      <x:c r="J923" s="0" t="n">
        <x:v>1</x:v>
      </x:c>
      <x:c r="K923" s="0">
        <x:f>J923-I923</x:f>
      </x:c>
      <x:c r="M923" s="2">
        <x:f>I923*F923</x:f>
      </x:c>
      <x:c r="N923" s="2">
        <x:f>I923*G923</x:f>
      </x:c>
      <x:c r="P923" s="2">
        <x:f>J923*F923</x:f>
      </x:c>
      <x:c r="Q923" s="2">
        <x:f>J923*G923</x:f>
      </x:c>
      <x:c r="S923" s="2">
        <x:f>K923*F923</x:f>
      </x:c>
      <x:c r="T923" s="2">
        <x:f>K923*G923</x:f>
      </x:c>
    </x:row>
    <x:row r="924" spans="1:20">
      <x:c r="B924" s="0" t="s">
        <x:v>41</x:v>
      </x:c>
      <x:c r="C924" s="0" t="s">
        <x:v>1890</x:v>
      </x:c>
      <x:c r="D924" s="0" t="s">
        <x:v>1890</x:v>
      </x:c>
      <x:c r="E924" s="0" t="s">
        <x:v>1891</x:v>
      </x:c>
      <x:c r="F924" s="2" t="n">
        <x:v>5.7</x:v>
      </x:c>
      <x:c r="G924" s="2" t="n">
        <x:v>8.25</x:v>
      </x:c>
      <x:c r="I924" s="0" t="n">
        <x:v>12</x:v>
      </x:c>
      <x:c r="J924" s="0" t="n">
        <x:v>12</x:v>
      </x:c>
      <x:c r="K924" s="0">
        <x:f>J924-I924</x:f>
      </x:c>
      <x:c r="M924" s="2">
        <x:f>I924*F924</x:f>
      </x:c>
      <x:c r="N924" s="2">
        <x:f>I924*G924</x:f>
      </x:c>
      <x:c r="P924" s="2">
        <x:f>J924*F924</x:f>
      </x:c>
      <x:c r="Q924" s="2">
        <x:f>J924*G924</x:f>
      </x:c>
      <x:c r="S924" s="2">
        <x:f>K924*F924</x:f>
      </x:c>
      <x:c r="T924" s="2">
        <x:f>K924*G924</x:f>
      </x:c>
    </x:row>
    <x:row r="925" spans="1:20">
      <x:c r="B925" s="0" t="s">
        <x:v>41</x:v>
      </x:c>
      <x:c r="C925" s="0" t="s">
        <x:v>1892</x:v>
      </x:c>
      <x:c r="D925" s="0" t="s">
        <x:v>1892</x:v>
      </x:c>
      <x:c r="E925" s="0" t="s">
        <x:v>1893</x:v>
      </x:c>
      <x:c r="F925" s="2" t="n">
        <x:v>4.7</x:v>
      </x:c>
      <x:c r="G925" s="2" t="n">
        <x:v>6.49</x:v>
      </x:c>
      <x:c r="I925" s="0" t="n">
        <x:v>4</x:v>
      </x:c>
      <x:c r="J925" s="0" t="n">
        <x:v>4</x:v>
      </x:c>
      <x:c r="K925" s="0">
        <x:f>J925-I925</x:f>
      </x:c>
      <x:c r="M925" s="2">
        <x:f>I925*F925</x:f>
      </x:c>
      <x:c r="N925" s="2">
        <x:f>I925*G925</x:f>
      </x:c>
      <x:c r="P925" s="2">
        <x:f>J925*F925</x:f>
      </x:c>
      <x:c r="Q925" s="2">
        <x:f>J925*G925</x:f>
      </x:c>
      <x:c r="S925" s="2">
        <x:f>K925*F925</x:f>
      </x:c>
      <x:c r="T925" s="2">
        <x:f>K925*G925</x:f>
      </x:c>
    </x:row>
    <x:row r="926" spans="1:20">
      <x:c r="C926" s="0" t="s">
        <x:v>1894</x:v>
      </x:c>
      <x:c r="D926" s="0" t="s">
        <x:v>1894</x:v>
      </x:c>
      <x:c r="E926" s="0" t="s">
        <x:v>1895</x:v>
      </x:c>
      <x:c r="F926" s="2" t="n">
        <x:v>0</x:v>
      </x:c>
      <x:c r="G926" s="2" t="n">
        <x:v>15.29</x:v>
      </x:c>
      <x:c r="I926" s="0" t="n">
        <x:v>4</x:v>
      </x:c>
      <x:c r="J926" s="0" t="n">
        <x:v>4</x:v>
      </x:c>
      <x:c r="K926" s="0">
        <x:f>J926-I926</x:f>
      </x:c>
      <x:c r="M926" s="2">
        <x:f>I926*F926</x:f>
      </x:c>
      <x:c r="N926" s="2">
        <x:f>I926*G926</x:f>
      </x:c>
      <x:c r="P926" s="2">
        <x:f>J926*F926</x:f>
      </x:c>
      <x:c r="Q926" s="2">
        <x:f>J926*G926</x:f>
      </x:c>
      <x:c r="S926" s="2">
        <x:f>K926*F926</x:f>
      </x:c>
      <x:c r="T926" s="2">
        <x:f>K926*G926</x:f>
      </x:c>
    </x:row>
    <x:row r="927" spans="1:20">
      <x:c r="B927" s="0" t="s">
        <x:v>41</x:v>
      </x:c>
      <x:c r="C927" s="0" t="s">
        <x:v>1896</x:v>
      </x:c>
      <x:c r="D927" s="0" t="s">
        <x:v>1896</x:v>
      </x:c>
      <x:c r="E927" s="0" t="s">
        <x:v>1897</x:v>
      </x:c>
      <x:c r="F927" s="2" t="n">
        <x:v>3.49</x:v>
      </x:c>
      <x:c r="G927" s="2" t="n">
        <x:v>4.99</x:v>
      </x:c>
      <x:c r="I927" s="0" t="n">
        <x:v>-5</x:v>
      </x:c>
      <x:c r="J927" s="0" t="n">
        <x:v>-5</x:v>
      </x:c>
      <x:c r="K927" s="0">
        <x:f>J927-I927</x:f>
      </x:c>
      <x:c r="M927" s="2">
        <x:f>I927*F927</x:f>
      </x:c>
      <x:c r="N927" s="2">
        <x:f>I927*G927</x:f>
      </x:c>
      <x:c r="P927" s="2">
        <x:f>J927*F927</x:f>
      </x:c>
      <x:c r="Q927" s="2">
        <x:f>J927*G927</x:f>
      </x:c>
      <x:c r="S927" s="2">
        <x:f>K927*F927</x:f>
      </x:c>
      <x:c r="T927" s="2">
        <x:f>K927*G927</x:f>
      </x:c>
    </x:row>
    <x:row r="928" spans="1:20">
      <x:c r="B928" s="0" t="s">
        <x:v>559</x:v>
      </x:c>
      <x:c r="C928" s="0" t="s">
        <x:v>1898</x:v>
      </x:c>
      <x:c r="D928" s="0" t="s">
        <x:v>1898</x:v>
      </x:c>
      <x:c r="E928" s="0" t="s">
        <x:v>1899</x:v>
      </x:c>
      <x:c r="F928" s="2" t="n">
        <x:v>12.22</x:v>
      </x:c>
      <x:c r="G928" s="2" t="n">
        <x:v>19.99</x:v>
      </x:c>
      <x:c r="I928" s="0" t="n">
        <x:v>5</x:v>
      </x:c>
      <x:c r="J928" s="0" t="n">
        <x:v>5</x:v>
      </x:c>
      <x:c r="K928" s="0">
        <x:f>J928-I928</x:f>
      </x:c>
      <x:c r="M928" s="2">
        <x:f>I928*F928</x:f>
      </x:c>
      <x:c r="N928" s="2">
        <x:f>I928*G928</x:f>
      </x:c>
      <x:c r="P928" s="2">
        <x:f>J928*F928</x:f>
      </x:c>
      <x:c r="Q928" s="2">
        <x:f>J928*G928</x:f>
      </x:c>
      <x:c r="S928" s="2">
        <x:f>K928*F928</x:f>
      </x:c>
      <x:c r="T928" s="2">
        <x:f>K928*G928</x:f>
      </x:c>
    </x:row>
    <x:row r="929" spans="1:20">
      <x:c r="C929" s="0" t="s">
        <x:v>1900</x:v>
      </x:c>
      <x:c r="D929" s="0" t="s">
        <x:v>1900</x:v>
      </x:c>
      <x:c r="E929" s="0" t="s">
        <x:v>1901</x:v>
      </x:c>
      <x:c r="F929" s="2" t="n">
        <x:v>11.28</x:v>
      </x:c>
      <x:c r="G929" s="2" t="n">
        <x:v>18.99</x:v>
      </x:c>
      <x:c r="I929" s="0" t="n">
        <x:v>5</x:v>
      </x:c>
      <x:c r="J929" s="0" t="n">
        <x:v>5</x:v>
      </x:c>
      <x:c r="K929" s="0">
        <x:f>J929-I929</x:f>
      </x:c>
      <x:c r="M929" s="2">
        <x:f>I929*F929</x:f>
      </x:c>
      <x:c r="N929" s="2">
        <x:f>I929*G929</x:f>
      </x:c>
      <x:c r="P929" s="2">
        <x:f>J929*F929</x:f>
      </x:c>
      <x:c r="Q929" s="2">
        <x:f>J929*G929</x:f>
      </x:c>
      <x:c r="S929" s="2">
        <x:f>K929*F929</x:f>
      </x:c>
      <x:c r="T929" s="2">
        <x:f>K929*G929</x:f>
      </x:c>
    </x:row>
    <x:row r="930" spans="1:20">
      <x:c r="B930" s="0" t="s">
        <x:v>41</x:v>
      </x:c>
      <x:c r="C930" s="0" t="s">
        <x:v>1902</x:v>
      </x:c>
      <x:c r="D930" s="0" t="s">
        <x:v>1902</x:v>
      </x:c>
      <x:c r="E930" s="0" t="s">
        <x:v>1903</x:v>
      </x:c>
      <x:c r="F930" s="2" t="n">
        <x:v>10.88</x:v>
      </x:c>
      <x:c r="G930" s="2" t="n">
        <x:v>14.99</x:v>
      </x:c>
      <x:c r="I930" s="0" t="n">
        <x:v>4</x:v>
      </x:c>
      <x:c r="J930" s="0" t="n">
        <x:v>4</x:v>
      </x:c>
      <x:c r="K930" s="0">
        <x:f>J930-I930</x:f>
      </x:c>
      <x:c r="M930" s="2">
        <x:f>I930*F930</x:f>
      </x:c>
      <x:c r="N930" s="2">
        <x:f>I930*G930</x:f>
      </x:c>
      <x:c r="P930" s="2">
        <x:f>J930*F930</x:f>
      </x:c>
      <x:c r="Q930" s="2">
        <x:f>J930*G930</x:f>
      </x:c>
      <x:c r="S930" s="2">
        <x:f>K930*F930</x:f>
      </x:c>
      <x:c r="T930" s="2">
        <x:f>K930*G930</x:f>
      </x:c>
    </x:row>
    <x:row r="931" spans="1:20">
      <x:c r="C931" s="0" t="s">
        <x:v>1904</x:v>
      </x:c>
      <x:c r="D931" s="0" t="s">
        <x:v>1904</x:v>
      </x:c>
      <x:c r="E931" s="0" t="s">
        <x:v>1905</x:v>
      </x:c>
      <x:c r="F931" s="2" t="n">
        <x:v>0</x:v>
      </x:c>
      <x:c r="G931" s="2" t="n">
        <x:v>7.99</x:v>
      </x:c>
      <x:c r="I931" s="0" t="n">
        <x:v>-3</x:v>
      </x:c>
      <x:c r="J931" s="0" t="n">
        <x:v>-3</x:v>
      </x:c>
      <x:c r="K931" s="0">
        <x:f>J931-I931</x:f>
      </x:c>
      <x:c r="M931" s="2">
        <x:f>I931*F931</x:f>
      </x:c>
      <x:c r="N931" s="2">
        <x:f>I931*G931</x:f>
      </x:c>
      <x:c r="P931" s="2">
        <x:f>J931*F931</x:f>
      </x:c>
      <x:c r="Q931" s="2">
        <x:f>J931*G931</x:f>
      </x:c>
      <x:c r="S931" s="2">
        <x:f>K931*F931</x:f>
      </x:c>
      <x:c r="T931" s="2">
        <x:f>K931*G931</x:f>
      </x:c>
    </x:row>
    <x:row r="932" spans="1:20">
      <x:c r="B932" s="0" t="s">
        <x:v>41</x:v>
      </x:c>
      <x:c r="C932" s="0" t="s">
        <x:v>1906</x:v>
      </x:c>
      <x:c r="D932" s="0" t="s">
        <x:v>1906</x:v>
      </x:c>
      <x:c r="E932" s="0" t="s">
        <x:v>1907</x:v>
      </x:c>
      <x:c r="F932" s="2" t="n">
        <x:v>9.22</x:v>
      </x:c>
      <x:c r="G932" s="2" t="n">
        <x:v>14.49</x:v>
      </x:c>
      <x:c r="I932" s="0" t="n">
        <x:v>3</x:v>
      </x:c>
      <x:c r="J932" s="0" t="n">
        <x:v>3</x:v>
      </x:c>
      <x:c r="K932" s="0">
        <x:f>J932-I932</x:f>
      </x:c>
      <x:c r="M932" s="2">
        <x:f>I932*F932</x:f>
      </x:c>
      <x:c r="N932" s="2">
        <x:f>I932*G932</x:f>
      </x:c>
      <x:c r="P932" s="2">
        <x:f>J932*F932</x:f>
      </x:c>
      <x:c r="Q932" s="2">
        <x:f>J932*G932</x:f>
      </x:c>
      <x:c r="S932" s="2">
        <x:f>K932*F932</x:f>
      </x:c>
      <x:c r="T932" s="2">
        <x:f>K932*G932</x:f>
      </x:c>
    </x:row>
    <x:row r="933" spans="1:20">
      <x:c r="D933" s="0" t="s">
        <x:v>1908</x:v>
      </x:c>
      <x:c r="E933" s="0" t="s">
        <x:v>1909</x:v>
      </x:c>
      <x:c r="F933" s="2" t="n">
        <x:v>10.88</x:v>
      </x:c>
      <x:c r="G933" s="2" t="n">
        <x:v>16.99</x:v>
      </x:c>
      <x:c r="I933" s="0" t="n">
        <x:v>1</x:v>
      </x:c>
      <x:c r="J933" s="0" t="n">
        <x:v>1</x:v>
      </x:c>
      <x:c r="K933" s="0">
        <x:f>J933-I933</x:f>
      </x:c>
      <x:c r="M933" s="2">
        <x:f>I933*F933</x:f>
      </x:c>
      <x:c r="N933" s="2">
        <x:f>I933*G933</x:f>
      </x:c>
      <x:c r="P933" s="2">
        <x:f>J933*F933</x:f>
      </x:c>
      <x:c r="Q933" s="2">
        <x:f>J933*G933</x:f>
      </x:c>
      <x:c r="S933" s="2">
        <x:f>K933*F933</x:f>
      </x:c>
      <x:c r="T933" s="2">
        <x:f>K933*G933</x:f>
      </x:c>
    </x:row>
    <x:row r="934" spans="1:20">
      <x:c r="B934" s="0" t="s">
        <x:v>559</x:v>
      </x:c>
      <x:c r="C934" s="0" t="s">
        <x:v>1910</x:v>
      </x:c>
      <x:c r="D934" s="0" t="s">
        <x:v>1910</x:v>
      </x:c>
      <x:c r="E934" s="0" t="s">
        <x:v>1911</x:v>
      </x:c>
      <x:c r="F934" s="2" t="n">
        <x:v>7.27</x:v>
      </x:c>
      <x:c r="G934" s="2" t="n">
        <x:v>10.49</x:v>
      </x:c>
      <x:c r="I934" s="0" t="n">
        <x:v>6</x:v>
      </x:c>
      <x:c r="J934" s="0" t="n">
        <x:v>6</x:v>
      </x:c>
      <x:c r="K934" s="0">
        <x:f>J934-I934</x:f>
      </x:c>
      <x:c r="M934" s="2">
        <x:f>I934*F934</x:f>
      </x:c>
      <x:c r="N934" s="2">
        <x:f>I934*G934</x:f>
      </x:c>
      <x:c r="P934" s="2">
        <x:f>J934*F934</x:f>
      </x:c>
      <x:c r="Q934" s="2">
        <x:f>J934*G934</x:f>
      </x:c>
      <x:c r="S934" s="2">
        <x:f>K934*F934</x:f>
      </x:c>
      <x:c r="T934" s="2">
        <x:f>K934*G934</x:f>
      </x:c>
    </x:row>
    <x:row r="935" spans="1:20">
      <x:c r="D935" s="0" t="s">
        <x:v>1912</x:v>
      </x:c>
      <x:c r="E935" s="0" t="s">
        <x:v>1913</x:v>
      </x:c>
      <x:c r="F935" s="2" t="n">
        <x:v>0</x:v>
      </x:c>
      <x:c r="G935" s="2" t="n">
        <x:v>4.25</x:v>
      </x:c>
      <x:c r="I935" s="0" t="n">
        <x:v>-1</x:v>
      </x:c>
      <x:c r="J935" s="0" t="n">
        <x:v>-1</x:v>
      </x:c>
      <x:c r="K935" s="0">
        <x:f>J935-I935</x:f>
      </x:c>
      <x:c r="M935" s="2">
        <x:f>I935*F935</x:f>
      </x:c>
      <x:c r="N935" s="2">
        <x:f>I935*G935</x:f>
      </x:c>
      <x:c r="P935" s="2">
        <x:f>J935*F935</x:f>
      </x:c>
      <x:c r="Q935" s="2">
        <x:f>J935*G935</x:f>
      </x:c>
      <x:c r="S935" s="2">
        <x:f>K935*F935</x:f>
      </x:c>
      <x:c r="T935" s="2">
        <x:f>K935*G935</x:f>
      </x:c>
    </x:row>
    <x:row r="936" spans="1:20">
      <x:c r="D936" s="0" t="s">
        <x:v>1914</x:v>
      </x:c>
      <x:c r="E936" s="0" t="s">
        <x:v>1915</x:v>
      </x:c>
      <x:c r="F936" s="2" t="n">
        <x:v>0</x:v>
      </x:c>
      <x:c r="G936" s="2" t="n">
        <x:v>4.49</x:v>
      </x:c>
      <x:c r="I936" s="0" t="n">
        <x:v>-5</x:v>
      </x:c>
      <x:c r="J936" s="0" t="n">
        <x:v>-5</x:v>
      </x:c>
      <x:c r="K936" s="0">
        <x:f>J936-I936</x:f>
      </x:c>
      <x:c r="M936" s="2">
        <x:f>I936*F936</x:f>
      </x:c>
      <x:c r="N936" s="2">
        <x:f>I936*G936</x:f>
      </x:c>
      <x:c r="P936" s="2">
        <x:f>J936*F936</x:f>
      </x:c>
      <x:c r="Q936" s="2">
        <x:f>J936*G936</x:f>
      </x:c>
      <x:c r="S936" s="2">
        <x:f>K936*F936</x:f>
      </x:c>
      <x:c r="T936" s="2">
        <x:f>K936*G936</x:f>
      </x:c>
    </x:row>
    <x:row r="937" spans="1:20">
      <x:c r="D937" s="0" t="s">
        <x:v>1916</x:v>
      </x:c>
      <x:c r="E937" s="0" t="s">
        <x:v>1917</x:v>
      </x:c>
      <x:c r="F937" s="2" t="n">
        <x:v>0</x:v>
      </x:c>
      <x:c r="G937" s="2" t="n">
        <x:v>4.49</x:v>
      </x:c>
      <x:c r="I937" s="0" t="n">
        <x:v>-2</x:v>
      </x:c>
      <x:c r="J937" s="0" t="n">
        <x:v>-2</x:v>
      </x:c>
      <x:c r="K937" s="0">
        <x:f>J937-I937</x:f>
      </x:c>
      <x:c r="M937" s="2">
        <x:f>I937*F937</x:f>
      </x:c>
      <x:c r="N937" s="2">
        <x:f>I937*G937</x:f>
      </x:c>
      <x:c r="P937" s="2">
        <x:f>J937*F937</x:f>
      </x:c>
      <x:c r="Q937" s="2">
        <x:f>J937*G937</x:f>
      </x:c>
      <x:c r="S937" s="2">
        <x:f>K937*F937</x:f>
      </x:c>
      <x:c r="T937" s="2">
        <x:f>K937*G937</x:f>
      </x:c>
    </x:row>
    <x:row r="938" spans="1:20">
      <x:c r="D938" s="0" t="s">
        <x:v>1918</x:v>
      </x:c>
      <x:c r="E938" s="0" t="s">
        <x:v>1919</x:v>
      </x:c>
      <x:c r="F938" s="2" t="n">
        <x:v>0</x:v>
      </x:c>
      <x:c r="G938" s="2" t="n">
        <x:v>3.25</x:v>
      </x:c>
      <x:c r="I938" s="0" t="n">
        <x:v>-4</x:v>
      </x:c>
      <x:c r="J938" s="0" t="n">
        <x:v>-4</x:v>
      </x:c>
      <x:c r="K938" s="0">
        <x:f>J938-I938</x:f>
      </x:c>
      <x:c r="M938" s="2">
        <x:f>I938*F938</x:f>
      </x:c>
      <x:c r="N938" s="2">
        <x:f>I938*G938</x:f>
      </x:c>
      <x:c r="P938" s="2">
        <x:f>J938*F938</x:f>
      </x:c>
      <x:c r="Q938" s="2">
        <x:f>J938*G938</x:f>
      </x:c>
      <x:c r="S938" s="2">
        <x:f>K938*F938</x:f>
      </x:c>
      <x:c r="T938" s="2">
        <x:f>K938*G938</x:f>
      </x:c>
    </x:row>
    <x:row r="939" spans="1:20">
      <x:c r="B939" s="0" t="s">
        <x:v>164</x:v>
      </x:c>
      <x:c r="D939" s="0" t="s">
        <x:v>1920</x:v>
      </x:c>
      <x:c r="E939" s="0" t="s">
        <x:v>1921</x:v>
      </x:c>
      <x:c r="F939" s="2" t="n">
        <x:v>2.25</x:v>
      </x:c>
      <x:c r="G939" s="2" t="n">
        <x:v>4.45</x:v>
      </x:c>
      <x:c r="I939" s="0" t="n">
        <x:v>1</x:v>
      </x:c>
      <x:c r="J939" s="0" t="n">
        <x:v>1</x:v>
      </x:c>
      <x:c r="K939" s="0">
        <x:f>J939-I939</x:f>
      </x:c>
      <x:c r="M939" s="2">
        <x:f>I939*F939</x:f>
      </x:c>
      <x:c r="N939" s="2">
        <x:f>I939*G939</x:f>
      </x:c>
      <x:c r="P939" s="2">
        <x:f>J939*F939</x:f>
      </x:c>
      <x:c r="Q939" s="2">
        <x:f>J939*G939</x:f>
      </x:c>
      <x:c r="S939" s="2">
        <x:f>K939*F939</x:f>
      </x:c>
      <x:c r="T939" s="2">
        <x:f>K939*G939</x:f>
      </x:c>
    </x:row>
    <x:row r="940" spans="1:20">
      <x:c r="C940" s="0" t="s">
        <x:v>1922</x:v>
      </x:c>
      <x:c r="D940" s="0" t="s">
        <x:v>1922</x:v>
      </x:c>
      <x:c r="E940" s="0" t="s">
        <x:v>1923</x:v>
      </x:c>
      <x:c r="F940" s="2" t="n">
        <x:v>11.97</x:v>
      </x:c>
      <x:c r="G940" s="2" t="n">
        <x:v>19.99</x:v>
      </x:c>
      <x:c r="I940" s="0" t="n">
        <x:v>3</x:v>
      </x:c>
      <x:c r="J940" s="0" t="n">
        <x:v>3</x:v>
      </x:c>
      <x:c r="K940" s="0">
        <x:f>J940-I940</x:f>
      </x:c>
      <x:c r="M940" s="2">
        <x:f>I940*F940</x:f>
      </x:c>
      <x:c r="N940" s="2">
        <x:f>I940*G940</x:f>
      </x:c>
      <x:c r="P940" s="2">
        <x:f>J940*F940</x:f>
      </x:c>
      <x:c r="Q940" s="2">
        <x:f>J940*G940</x:f>
      </x:c>
      <x:c r="S940" s="2">
        <x:f>K940*F940</x:f>
      </x:c>
      <x:c r="T940" s="2">
        <x:f>K940*G940</x:f>
      </x:c>
    </x:row>
    <x:row r="941" spans="1:20">
      <x:c r="C941" s="0" t="s">
        <x:v>1924</x:v>
      </x:c>
      <x:c r="D941" s="0" t="s">
        <x:v>1924</x:v>
      </x:c>
      <x:c r="E941" s="0" t="s">
        <x:v>1925</x:v>
      </x:c>
      <x:c r="F941" s="2" t="n">
        <x:v>9.75</x:v>
      </x:c>
      <x:c r="G941" s="2" t="n">
        <x:v>18.99</x:v>
      </x:c>
      <x:c r="I941" s="0" t="n">
        <x:v>4</x:v>
      </x:c>
      <x:c r="J941" s="0" t="n">
        <x:v>4</x:v>
      </x:c>
      <x:c r="K941" s="0">
        <x:f>J941-I941</x:f>
      </x:c>
      <x:c r="M941" s="2">
        <x:f>I941*F941</x:f>
      </x:c>
      <x:c r="N941" s="2">
        <x:f>I941*G941</x:f>
      </x:c>
      <x:c r="P941" s="2">
        <x:f>J941*F941</x:f>
      </x:c>
      <x:c r="Q941" s="2">
        <x:f>J941*G941</x:f>
      </x:c>
      <x:c r="S941" s="2">
        <x:f>K941*F941</x:f>
      </x:c>
      <x:c r="T941" s="2">
        <x:f>K941*G941</x:f>
      </x:c>
    </x:row>
    <x:row r="942" spans="1:20">
      <x:c r="B942" s="0" t="s">
        <x:v>164</x:v>
      </x:c>
      <x:c r="C942" s="0" t="s">
        <x:v>1926</x:v>
      </x:c>
      <x:c r="D942" s="0" t="s">
        <x:v>1926</x:v>
      </x:c>
      <x:c r="E942" s="0" t="s">
        <x:v>1927</x:v>
      </x:c>
      <x:c r="F942" s="2" t="n">
        <x:v>1.45</x:v>
      </x:c>
      <x:c r="G942" s="2" t="n">
        <x:v>2.89</x:v>
      </x:c>
      <x:c r="I942" s="0" t="n">
        <x:v>13</x:v>
      </x:c>
      <x:c r="J942" s="0" t="n">
        <x:v>13</x:v>
      </x:c>
      <x:c r="K942" s="0">
        <x:f>J942-I942</x:f>
      </x:c>
      <x:c r="M942" s="2">
        <x:f>I942*F942</x:f>
      </x:c>
      <x:c r="N942" s="2">
        <x:f>I942*G942</x:f>
      </x:c>
      <x:c r="P942" s="2">
        <x:f>J942*F942</x:f>
      </x:c>
      <x:c r="Q942" s="2">
        <x:f>J942*G942</x:f>
      </x:c>
      <x:c r="S942" s="2">
        <x:f>K942*F942</x:f>
      </x:c>
      <x:c r="T942" s="2">
        <x:f>K942*G942</x:f>
      </x:c>
    </x:row>
    <x:row r="943" spans="1:20">
      <x:c r="B943" s="0" t="s">
        <x:v>164</x:v>
      </x:c>
      <x:c r="C943" s="0" t="s">
        <x:v>1928</x:v>
      </x:c>
      <x:c r="D943" s="0" t="s">
        <x:v>1928</x:v>
      </x:c>
      <x:c r="E943" s="0" t="s">
        <x:v>1929</x:v>
      </x:c>
      <x:c r="F943" s="2" t="n">
        <x:v>2.4</x:v>
      </x:c>
      <x:c r="G943" s="2" t="n">
        <x:v>5.25</x:v>
      </x:c>
      <x:c r="I943" s="0" t="n">
        <x:v>2</x:v>
      </x:c>
      <x:c r="J943" s="0" t="n">
        <x:v>2</x:v>
      </x:c>
      <x:c r="K943" s="0">
        <x:f>J943-I943</x:f>
      </x:c>
      <x:c r="M943" s="2">
        <x:f>I943*F943</x:f>
      </x:c>
      <x:c r="N943" s="2">
        <x:f>I943*G943</x:f>
      </x:c>
      <x:c r="P943" s="2">
        <x:f>J943*F943</x:f>
      </x:c>
      <x:c r="Q943" s="2">
        <x:f>J943*G943</x:f>
      </x:c>
      <x:c r="S943" s="2">
        <x:f>K943*F943</x:f>
      </x:c>
      <x:c r="T943" s="2">
        <x:f>K943*G943</x:f>
      </x:c>
    </x:row>
    <x:row r="944" spans="1:20">
      <x:c r="B944" s="0" t="s">
        <x:v>41</x:v>
      </x:c>
      <x:c r="C944" s="0" t="s">
        <x:v>1930</x:v>
      </x:c>
      <x:c r="D944" s="0" t="s">
        <x:v>1930</x:v>
      </x:c>
      <x:c r="E944" s="0" t="s">
        <x:v>1931</x:v>
      </x:c>
      <x:c r="F944" s="2" t="n">
        <x:v>0</x:v>
      </x:c>
      <x:c r="G944" s="2" t="n">
        <x:v>2.79</x:v>
      </x:c>
      <x:c r="I944" s="0" t="n">
        <x:v>0</x:v>
      </x:c>
      <x:c r="J944" s="0" t="n">
        <x:v>0</x:v>
      </x:c>
      <x:c r="K944" s="0">
        <x:f>J944-I944</x:f>
      </x:c>
      <x:c r="M944" s="2">
        <x:f>I944*F944</x:f>
      </x:c>
      <x:c r="N944" s="2">
        <x:f>I944*G944</x:f>
      </x:c>
      <x:c r="P944" s="2">
        <x:f>J944*F944</x:f>
      </x:c>
      <x:c r="Q944" s="2">
        <x:f>J944*G944</x:f>
      </x:c>
      <x:c r="S944" s="2">
        <x:f>K944*F944</x:f>
      </x:c>
      <x:c r="T944" s="2">
        <x:f>K944*G944</x:f>
      </x:c>
    </x:row>
    <x:row r="945" spans="1:20">
      <x:c r="B945" s="0" t="s">
        <x:v>24</x:v>
      </x:c>
      <x:c r="C945" s="0" t="s">
        <x:v>1932</x:v>
      </x:c>
      <x:c r="D945" s="0" t="s">
        <x:v>1932</x:v>
      </x:c>
      <x:c r="E945" s="0" t="s">
        <x:v>1933</x:v>
      </x:c>
      <x:c r="F945" s="2" t="n">
        <x:v>21.5</x:v>
      </x:c>
      <x:c r="G945" s="2" t="n">
        <x:v>43.49</x:v>
      </x:c>
      <x:c r="I945" s="0" t="n">
        <x:v>2</x:v>
      </x:c>
      <x:c r="J945" s="0" t="n">
        <x:v>2</x:v>
      </x:c>
      <x:c r="K945" s="0">
        <x:f>J945-I945</x:f>
      </x:c>
      <x:c r="M945" s="2">
        <x:f>I945*F945</x:f>
      </x:c>
      <x:c r="N945" s="2">
        <x:f>I945*G945</x:f>
      </x:c>
      <x:c r="P945" s="2">
        <x:f>J945*F945</x:f>
      </x:c>
      <x:c r="Q945" s="2">
        <x:f>J945*G945</x:f>
      </x:c>
      <x:c r="S945" s="2">
        <x:f>K945*F945</x:f>
      </x:c>
      <x:c r="T945" s="2">
        <x:f>K945*G945</x:f>
      </x:c>
    </x:row>
    <x:row r="946" spans="1:20">
      <x:c r="B946" s="0" t="s">
        <x:v>24</x:v>
      </x:c>
      <x:c r="C946" s="0" t="s">
        <x:v>1934</x:v>
      </x:c>
      <x:c r="D946" s="0" t="s">
        <x:v>1934</x:v>
      </x:c>
      <x:c r="E946" s="0" t="s">
        <x:v>1935</x:v>
      </x:c>
      <x:c r="F946" s="2" t="n">
        <x:v>14</x:v>
      </x:c>
      <x:c r="G946" s="2" t="n">
        <x:v>27.99</x:v>
      </x:c>
      <x:c r="I946" s="0" t="n">
        <x:v>2</x:v>
      </x:c>
      <x:c r="J946" s="0" t="n">
        <x:v>2</x:v>
      </x:c>
      <x:c r="K946" s="0">
        <x:f>J946-I946</x:f>
      </x:c>
      <x:c r="M946" s="2">
        <x:f>I946*F946</x:f>
      </x:c>
      <x:c r="N946" s="2">
        <x:f>I946*G946</x:f>
      </x:c>
      <x:c r="P946" s="2">
        <x:f>J946*F946</x:f>
      </x:c>
      <x:c r="Q946" s="2">
        <x:f>J946*G946</x:f>
      </x:c>
      <x:c r="S946" s="2">
        <x:f>K946*F946</x:f>
      </x:c>
      <x:c r="T946" s="2">
        <x:f>K946*G946</x:f>
      </x:c>
    </x:row>
    <x:row r="947" spans="1:20">
      <x:c r="B947" s="0" t="s">
        <x:v>24</x:v>
      </x:c>
      <x:c r="C947" s="0" t="s">
        <x:v>1936</x:v>
      </x:c>
      <x:c r="D947" s="0" t="s">
        <x:v>1936</x:v>
      </x:c>
      <x:c r="E947" s="0" t="s">
        <x:v>1937</x:v>
      </x:c>
      <x:c r="F947" s="2" t="n">
        <x:v>12</x:v>
      </x:c>
      <x:c r="G947" s="2" t="n">
        <x:v>23.99</x:v>
      </x:c>
      <x:c r="I947" s="0" t="n">
        <x:v>0</x:v>
      </x:c>
      <x:c r="J947" s="0" t="n">
        <x:v>0</x:v>
      </x:c>
      <x:c r="K947" s="0">
        <x:f>J947-I947</x:f>
      </x:c>
      <x:c r="M947" s="2">
        <x:f>I947*F947</x:f>
      </x:c>
      <x:c r="N947" s="2">
        <x:f>I947*G947</x:f>
      </x:c>
      <x:c r="P947" s="2">
        <x:f>J947*F947</x:f>
      </x:c>
      <x:c r="Q947" s="2">
        <x:f>J947*G947</x:f>
      </x:c>
      <x:c r="S947" s="2">
        <x:f>K947*F947</x:f>
      </x:c>
      <x:c r="T947" s="2">
        <x:f>K947*G947</x:f>
      </x:c>
    </x:row>
    <x:row r="948" spans="1:20">
      <x:c r="B948" s="0" t="s">
        <x:v>24</x:v>
      </x:c>
      <x:c r="C948" s="0" t="s">
        <x:v>1938</x:v>
      </x:c>
      <x:c r="D948" s="0" t="s">
        <x:v>1938</x:v>
      </x:c>
      <x:c r="E948" s="0" t="s">
        <x:v>1939</x:v>
      </x:c>
      <x:c r="F948" s="2" t="n">
        <x:v>11.5</x:v>
      </x:c>
      <x:c r="G948" s="2" t="n">
        <x:v>22.99</x:v>
      </x:c>
      <x:c r="I948" s="0" t="n">
        <x:v>0</x:v>
      </x:c>
      <x:c r="J948" s="0" t="n">
        <x:v>0</x:v>
      </x:c>
      <x:c r="K948" s="0">
        <x:f>J948-I948</x:f>
      </x:c>
      <x:c r="M948" s="2">
        <x:f>I948*F948</x:f>
      </x:c>
      <x:c r="N948" s="2">
        <x:f>I948*G948</x:f>
      </x:c>
      <x:c r="P948" s="2">
        <x:f>J948*F948</x:f>
      </x:c>
      <x:c r="Q948" s="2">
        <x:f>J948*G948</x:f>
      </x:c>
      <x:c r="S948" s="2">
        <x:f>K948*F948</x:f>
      </x:c>
      <x:c r="T948" s="2">
        <x:f>K948*G948</x:f>
      </x:c>
    </x:row>
    <x:row r="949" spans="1:20">
      <x:c r="D949" s="0" t="s">
        <x:v>1940</x:v>
      </x:c>
      <x:c r="E949" s="0" t="s">
        <x:v>1941</x:v>
      </x:c>
      <x:c r="F949" s="2" t="n">
        <x:v>0</x:v>
      </x:c>
      <x:c r="G949" s="2" t="n">
        <x:v>22.99</x:v>
      </x:c>
      <x:c r="I949" s="0" t="n">
        <x:v>-2</x:v>
      </x:c>
      <x:c r="J949" s="0" t="n">
        <x:v>-2</x:v>
      </x:c>
      <x:c r="K949" s="0">
        <x:f>J949-I949</x:f>
      </x:c>
      <x:c r="M949" s="2">
        <x:f>I949*F949</x:f>
      </x:c>
      <x:c r="N949" s="2">
        <x:f>I949*G949</x:f>
      </x:c>
      <x:c r="P949" s="2">
        <x:f>J949*F949</x:f>
      </x:c>
      <x:c r="Q949" s="2">
        <x:f>J949*G949</x:f>
      </x:c>
      <x:c r="S949" s="2">
        <x:f>K949*F949</x:f>
      </x:c>
      <x:c r="T949" s="2">
        <x:f>K949*G949</x:f>
      </x:c>
    </x:row>
    <x:row r="950" spans="1:20">
      <x:c r="C950" s="0" t="s">
        <x:v>1942</x:v>
      </x:c>
      <x:c r="D950" s="0" t="s">
        <x:v>1942</x:v>
      </x:c>
      <x:c r="E950" s="0" t="s">
        <x:v>1943</x:v>
      </x:c>
      <x:c r="F950" s="2" t="n">
        <x:v>0</x:v>
      </x:c>
      <x:c r="G950" s="2" t="n">
        <x:v>0</x:v>
      </x:c>
      <x:c r="I950" s="0" t="n">
        <x:v>0</x:v>
      </x:c>
      <x:c r="J950" s="0" t="n">
        <x:v>0</x:v>
      </x:c>
      <x:c r="K950" s="0">
        <x:f>J950-I950</x:f>
      </x:c>
      <x:c r="M950" s="2">
        <x:f>I950*F950</x:f>
      </x:c>
      <x:c r="N950" s="2">
        <x:f>I950*G950</x:f>
      </x:c>
      <x:c r="P950" s="2">
        <x:f>J950*F950</x:f>
      </x:c>
      <x:c r="Q950" s="2">
        <x:f>J950*G950</x:f>
      </x:c>
      <x:c r="S950" s="2">
        <x:f>K950*F950</x:f>
      </x:c>
      <x:c r="T950" s="2">
        <x:f>K950*G950</x:f>
      </x:c>
    </x:row>
    <x:row r="951" spans="1:20">
      <x:c r="B951" s="0" t="s">
        <x:v>229</x:v>
      </x:c>
      <x:c r="C951" s="0" t="s">
        <x:v>1944</x:v>
      </x:c>
      <x:c r="D951" s="0" t="s">
        <x:v>1944</x:v>
      </x:c>
      <x:c r="E951" s="0" t="s">
        <x:v>1945</x:v>
      </x:c>
      <x:c r="F951" s="2" t="n">
        <x:v>17.5</x:v>
      </x:c>
      <x:c r="G951" s="2" t="n">
        <x:v>25.49</x:v>
      </x:c>
      <x:c r="I951" s="0" t="n">
        <x:v>1</x:v>
      </x:c>
      <x:c r="J951" s="0" t="n">
        <x:v>1</x:v>
      </x:c>
      <x:c r="K951" s="0">
        <x:f>J951-I951</x:f>
      </x:c>
      <x:c r="M951" s="2">
        <x:f>I951*F951</x:f>
      </x:c>
      <x:c r="N951" s="2">
        <x:f>I951*G951</x:f>
      </x:c>
      <x:c r="P951" s="2">
        <x:f>J951*F951</x:f>
      </x:c>
      <x:c r="Q951" s="2">
        <x:f>J951*G951</x:f>
      </x:c>
      <x:c r="S951" s="2">
        <x:f>K951*F951</x:f>
      </x:c>
      <x:c r="T951" s="2">
        <x:f>K951*G951</x:f>
      </x:c>
    </x:row>
    <x:row r="952" spans="1:20">
      <x:c r="B952" s="0" t="s">
        <x:v>41</x:v>
      </x:c>
      <x:c r="C952" s="0" t="s">
        <x:v>1946</x:v>
      </x:c>
      <x:c r="D952" s="0" t="s">
        <x:v>1946</x:v>
      </x:c>
      <x:c r="E952" s="0" t="s">
        <x:v>1947</x:v>
      </x:c>
      <x:c r="F952" s="2" t="n">
        <x:v>1.63</x:v>
      </x:c>
      <x:c r="G952" s="2" t="n">
        <x:v>4.25</x:v>
      </x:c>
      <x:c r="I952" s="0" t="n">
        <x:v>1</x:v>
      </x:c>
      <x:c r="J952" s="0" t="n">
        <x:v>1</x:v>
      </x:c>
      <x:c r="K952" s="0">
        <x:f>J952-I952</x:f>
      </x:c>
      <x:c r="M952" s="2">
        <x:f>I952*F952</x:f>
      </x:c>
      <x:c r="N952" s="2">
        <x:f>I952*G952</x:f>
      </x:c>
      <x:c r="P952" s="2">
        <x:f>J952*F952</x:f>
      </x:c>
      <x:c r="Q952" s="2">
        <x:f>J952*G952</x:f>
      </x:c>
      <x:c r="S952" s="2">
        <x:f>K952*F952</x:f>
      </x:c>
      <x:c r="T952" s="2">
        <x:f>K952*G952</x:f>
      </x:c>
    </x:row>
    <x:row r="953" spans="1:20">
      <x:c r="D953" s="0" t="s">
        <x:v>1948</x:v>
      </x:c>
      <x:c r="E953" s="0" t="s">
        <x:v>1949</x:v>
      </x:c>
      <x:c r="F953" s="2" t="n">
        <x:v>0</x:v>
      </x:c>
      <x:c r="G953" s="2" t="n">
        <x:v>0</x:v>
      </x:c>
      <x:c r="I953" s="0" t="n">
        <x:v>0</x:v>
      </x:c>
      <x:c r="J953" s="0" t="n">
        <x:v>0</x:v>
      </x:c>
      <x:c r="K953" s="0">
        <x:f>J953-I953</x:f>
      </x:c>
      <x:c r="M953" s="2">
        <x:f>I953*F953</x:f>
      </x:c>
      <x:c r="N953" s="2">
        <x:f>I953*G953</x:f>
      </x:c>
      <x:c r="P953" s="2">
        <x:f>J953*F953</x:f>
      </x:c>
      <x:c r="Q953" s="2">
        <x:f>J953*G953</x:f>
      </x:c>
      <x:c r="S953" s="2">
        <x:f>K953*F953</x:f>
      </x:c>
      <x:c r="T953" s="2">
        <x:f>K953*G953</x:f>
      </x:c>
    </x:row>
    <x:row r="954" spans="1:20">
      <x:c r="B954" s="0" t="s">
        <x:v>41</x:v>
      </x:c>
      <x:c r="C954" s="0" t="s">
        <x:v>1950</x:v>
      </x:c>
      <x:c r="D954" s="0" t="s">
        <x:v>1950</x:v>
      </x:c>
      <x:c r="E954" s="0" t="s">
        <x:v>1951</x:v>
      </x:c>
      <x:c r="F954" s="2" t="n">
        <x:v>2.4</x:v>
      </x:c>
      <x:c r="G954" s="2" t="n">
        <x:v>5.99</x:v>
      </x:c>
      <x:c r="I954" s="0" t="n">
        <x:v>3</x:v>
      </x:c>
      <x:c r="J954" s="0" t="n">
        <x:v>3</x:v>
      </x:c>
      <x:c r="K954" s="0">
        <x:f>J954-I954</x:f>
      </x:c>
      <x:c r="M954" s="2">
        <x:f>I954*F954</x:f>
      </x:c>
      <x:c r="N954" s="2">
        <x:f>I954*G954</x:f>
      </x:c>
      <x:c r="P954" s="2">
        <x:f>J954*F954</x:f>
      </x:c>
      <x:c r="Q954" s="2">
        <x:f>J954*G954</x:f>
      </x:c>
      <x:c r="S954" s="2">
        <x:f>K954*F954</x:f>
      </x:c>
      <x:c r="T954" s="2">
        <x:f>K954*G954</x:f>
      </x:c>
    </x:row>
    <x:row r="955" spans="1:20">
      <x:c r="C955" s="0" t="s">
        <x:v>1952</x:v>
      </x:c>
      <x:c r="D955" s="0" t="s">
        <x:v>1952</x:v>
      </x:c>
      <x:c r="E955" s="0" t="s">
        <x:v>1953</x:v>
      </x:c>
      <x:c r="F955" s="2" t="n">
        <x:v>0</x:v>
      </x:c>
      <x:c r="G955" s="2" t="n">
        <x:v>7.29</x:v>
      </x:c>
      <x:c r="I955" s="0" t="n">
        <x:v>0</x:v>
      </x:c>
      <x:c r="J955" s="0" t="n">
        <x:v>0</x:v>
      </x:c>
      <x:c r="K955" s="0">
        <x:f>J955-I955</x:f>
      </x:c>
      <x:c r="M955" s="2">
        <x:f>I955*F955</x:f>
      </x:c>
      <x:c r="N955" s="2">
        <x:f>I955*G955</x:f>
      </x:c>
      <x:c r="P955" s="2">
        <x:f>J955*F955</x:f>
      </x:c>
      <x:c r="Q955" s="2">
        <x:f>J955*G955</x:f>
      </x:c>
      <x:c r="S955" s="2">
        <x:f>K955*F955</x:f>
      </x:c>
      <x:c r="T955" s="2">
        <x:f>K955*G955</x:f>
      </x:c>
    </x:row>
    <x:row r="956" spans="1:20">
      <x:c r="B956" s="0" t="s">
        <x:v>164</x:v>
      </x:c>
      <x:c r="C956" s="0" t="s">
        <x:v>1954</x:v>
      </x:c>
      <x:c r="D956" s="0" t="s">
        <x:v>1955</x:v>
      </x:c>
      <x:c r="E956" s="0" t="s">
        <x:v>1956</x:v>
      </x:c>
      <x:c r="F956" s="2" t="n">
        <x:v>3.57</x:v>
      </x:c>
      <x:c r="G956" s="2" t="n">
        <x:v>5.49</x:v>
      </x:c>
      <x:c r="I956" s="0" t="n">
        <x:v>-1</x:v>
      </x:c>
      <x:c r="J956" s="0" t="n">
        <x:v>-1</x:v>
      </x:c>
      <x:c r="K956" s="0">
        <x:f>J956-I956</x:f>
      </x:c>
      <x:c r="M956" s="2">
        <x:f>I956*F956</x:f>
      </x:c>
      <x:c r="N956" s="2">
        <x:f>I956*G956</x:f>
      </x:c>
      <x:c r="P956" s="2">
        <x:f>J956*F956</x:f>
      </x:c>
      <x:c r="Q956" s="2">
        <x:f>J956*G956</x:f>
      </x:c>
      <x:c r="S956" s="2">
        <x:f>K956*F956</x:f>
      </x:c>
      <x:c r="T956" s="2">
        <x:f>K956*G956</x:f>
      </x:c>
    </x:row>
    <x:row r="957" spans="1:20">
      <x:c r="C957" s="0" t="s">
        <x:v>1957</x:v>
      </x:c>
      <x:c r="D957" s="0" t="s">
        <x:v>1958</x:v>
      </x:c>
      <x:c r="E957" s="0" t="s">
        <x:v>1959</x:v>
      </x:c>
      <x:c r="F957" s="2" t="n">
        <x:v>5.75</x:v>
      </x:c>
      <x:c r="G957" s="2" t="n">
        <x:v>11.49</x:v>
      </x:c>
      <x:c r="I957" s="0" t="n">
        <x:v>-0.36</x:v>
      </x:c>
      <x:c r="J957" s="0" t="n">
        <x:v>-0.36</x:v>
      </x:c>
      <x:c r="K957" s="0">
        <x:f>J957-I957</x:f>
      </x:c>
      <x:c r="M957" s="2">
        <x:f>I957*F957</x:f>
      </x:c>
      <x:c r="N957" s="2">
        <x:f>I957*G957</x:f>
      </x:c>
      <x:c r="P957" s="2">
        <x:f>J957*F957</x:f>
      </x:c>
      <x:c r="Q957" s="2">
        <x:f>J957*G957</x:f>
      </x:c>
      <x:c r="S957" s="2">
        <x:f>K957*F957</x:f>
      </x:c>
      <x:c r="T957" s="2">
        <x:f>K957*G957</x:f>
      </x:c>
    </x:row>
    <x:row r="958" spans="1:20">
      <x:c r="C958" s="0" t="s">
        <x:v>1960</x:v>
      </x:c>
      <x:c r="D958" s="0" t="s">
        <x:v>1961</x:v>
      </x:c>
      <x:c r="E958" s="0" t="s">
        <x:v>1962</x:v>
      </x:c>
      <x:c r="F958" s="2" t="n">
        <x:v>4.4</x:v>
      </x:c>
      <x:c r="G958" s="2" t="n">
        <x:v>7.15</x:v>
      </x:c>
      <x:c r="I958" s="0" t="n">
        <x:v>0</x:v>
      </x:c>
      <x:c r="J958" s="0" t="n">
        <x:v>0</x:v>
      </x:c>
      <x:c r="K958" s="0">
        <x:f>J958-I958</x:f>
      </x:c>
      <x:c r="M958" s="2">
        <x:f>I958*F958</x:f>
      </x:c>
      <x:c r="N958" s="2">
        <x:f>I958*G958</x:f>
      </x:c>
      <x:c r="P958" s="2">
        <x:f>J958*F958</x:f>
      </x:c>
      <x:c r="Q958" s="2">
        <x:f>J958*G958</x:f>
      </x:c>
      <x:c r="S958" s="2">
        <x:f>K958*F958</x:f>
      </x:c>
      <x:c r="T958" s="2">
        <x:f>K958*G958</x:f>
      </x:c>
    </x:row>
    <x:row r="959" spans="1:20">
      <x:c r="B959" s="0" t="s">
        <x:v>41</x:v>
      </x:c>
      <x:c r="C959" s="0" t="s">
        <x:v>1963</x:v>
      </x:c>
      <x:c r="D959" s="0" t="s">
        <x:v>1963</x:v>
      </x:c>
      <x:c r="E959" s="0" t="s">
        <x:v>1964</x:v>
      </x:c>
      <x:c r="F959" s="2" t="n">
        <x:v>5.34</x:v>
      </x:c>
      <x:c r="G959" s="2" t="n">
        <x:v>7.49</x:v>
      </x:c>
      <x:c r="I959" s="0" t="n">
        <x:v>-1</x:v>
      </x:c>
      <x:c r="J959" s="0" t="n">
        <x:v>-1</x:v>
      </x:c>
      <x:c r="K959" s="0">
        <x:f>J959-I959</x:f>
      </x:c>
      <x:c r="M959" s="2">
        <x:f>I959*F959</x:f>
      </x:c>
      <x:c r="N959" s="2">
        <x:f>I959*G959</x:f>
      </x:c>
      <x:c r="P959" s="2">
        <x:f>J959*F959</x:f>
      </x:c>
      <x:c r="Q959" s="2">
        <x:f>J959*G959</x:f>
      </x:c>
      <x:c r="S959" s="2">
        <x:f>K959*F959</x:f>
      </x:c>
      <x:c r="T959" s="2">
        <x:f>K959*G959</x:f>
      </x:c>
    </x:row>
    <x:row r="960" spans="1:20">
      <x:c r="B960" s="0" t="s">
        <x:v>41</x:v>
      </x:c>
      <x:c r="C960" s="0" t="s">
        <x:v>1965</x:v>
      </x:c>
      <x:c r="D960" s="0" t="s">
        <x:v>1965</x:v>
      </x:c>
      <x:c r="E960" s="0" t="s">
        <x:v>1966</x:v>
      </x:c>
      <x:c r="F960" s="2" t="n">
        <x:v>4.5</x:v>
      </x:c>
      <x:c r="G960" s="2" t="n">
        <x:v>6.49</x:v>
      </x:c>
      <x:c r="I960" s="0" t="n">
        <x:v>0</x:v>
      </x:c>
      <x:c r="J960" s="0" t="n">
        <x:v>0</x:v>
      </x:c>
      <x:c r="K960" s="0">
        <x:f>J960-I960</x:f>
      </x:c>
      <x:c r="M960" s="2">
        <x:f>I960*F960</x:f>
      </x:c>
      <x:c r="N960" s="2">
        <x:f>I960*G960</x:f>
      </x:c>
      <x:c r="P960" s="2">
        <x:f>J960*F960</x:f>
      </x:c>
      <x:c r="Q960" s="2">
        <x:f>J960*G960</x:f>
      </x:c>
      <x:c r="S960" s="2">
        <x:f>K960*F960</x:f>
      </x:c>
      <x:c r="T960" s="2">
        <x:f>K960*G960</x:f>
      </x:c>
    </x:row>
    <x:row r="961" spans="1:20">
      <x:c r="B961" s="0" t="s">
        <x:v>41</x:v>
      </x:c>
      <x:c r="C961" s="0" t="s">
        <x:v>1967</x:v>
      </x:c>
      <x:c r="D961" s="0" t="s">
        <x:v>1967</x:v>
      </x:c>
      <x:c r="E961" s="0" t="s">
        <x:v>1968</x:v>
      </x:c>
      <x:c r="F961" s="2" t="n">
        <x:v>4.5</x:v>
      </x:c>
      <x:c r="G961" s="2" t="n">
        <x:v>6.49</x:v>
      </x:c>
      <x:c r="I961" s="0" t="n">
        <x:v>1</x:v>
      </x:c>
      <x:c r="J961" s="0" t="n">
        <x:v>1</x:v>
      </x:c>
      <x:c r="K961" s="0">
        <x:f>J961-I961</x:f>
      </x:c>
      <x:c r="M961" s="2">
        <x:f>I961*F961</x:f>
      </x:c>
      <x:c r="N961" s="2">
        <x:f>I961*G961</x:f>
      </x:c>
      <x:c r="P961" s="2">
        <x:f>J961*F961</x:f>
      </x:c>
      <x:c r="Q961" s="2">
        <x:f>J961*G961</x:f>
      </x:c>
      <x:c r="S961" s="2">
        <x:f>K961*F961</x:f>
      </x:c>
      <x:c r="T961" s="2">
        <x:f>K961*G961</x:f>
      </x:c>
    </x:row>
    <x:row r="962" spans="1:20">
      <x:c r="B962" s="0" t="s">
        <x:v>41</x:v>
      </x:c>
      <x:c r="C962" s="0" t="s">
        <x:v>1969</x:v>
      </x:c>
      <x:c r="D962" s="0" t="s">
        <x:v>1969</x:v>
      </x:c>
      <x:c r="E962" s="0" t="s">
        <x:v>1970</x:v>
      </x:c>
      <x:c r="F962" s="2" t="n">
        <x:v>3.46</x:v>
      </x:c>
      <x:c r="G962" s="2" t="n">
        <x:v>3.46</x:v>
      </x:c>
      <x:c r="I962" s="0" t="n">
        <x:v>4.99</x:v>
      </x:c>
      <x:c r="J962" s="0" t="n">
        <x:v>4.99</x:v>
      </x:c>
      <x:c r="K962" s="0">
        <x:f>J962-I962</x:f>
      </x:c>
      <x:c r="M962" s="2">
        <x:f>I962*F962</x:f>
      </x:c>
      <x:c r="N962" s="2">
        <x:f>I962*G962</x:f>
      </x:c>
      <x:c r="P962" s="2">
        <x:f>J962*F962</x:f>
      </x:c>
      <x:c r="Q962" s="2">
        <x:f>J962*G962</x:f>
      </x:c>
      <x:c r="S962" s="2">
        <x:f>K962*F962</x:f>
      </x:c>
      <x:c r="T962" s="2">
        <x:f>K962*G962</x:f>
      </x:c>
    </x:row>
    <x:row r="963" spans="1:20">
      <x:c r="B963" s="0" t="s">
        <x:v>41</x:v>
      </x:c>
      <x:c r="C963" s="0" t="s">
        <x:v>1971</x:v>
      </x:c>
      <x:c r="D963" s="0" t="s">
        <x:v>1971</x:v>
      </x:c>
      <x:c r="E963" s="0" t="s">
        <x:v>1972</x:v>
      </x:c>
      <x:c r="F963" s="2" t="n">
        <x:v>4.49</x:v>
      </x:c>
      <x:c r="G963" s="2" t="n">
        <x:v>6.25</x:v>
      </x:c>
      <x:c r="I963" s="0" t="n">
        <x:v>6</x:v>
      </x:c>
      <x:c r="J963" s="0" t="n">
        <x:v>6</x:v>
      </x:c>
      <x:c r="K963" s="0">
        <x:f>J963-I963</x:f>
      </x:c>
      <x:c r="M963" s="2">
        <x:f>I963*F963</x:f>
      </x:c>
      <x:c r="N963" s="2">
        <x:f>I963*G963</x:f>
      </x:c>
      <x:c r="P963" s="2">
        <x:f>J963*F963</x:f>
      </x:c>
      <x:c r="Q963" s="2">
        <x:f>J963*G963</x:f>
      </x:c>
      <x:c r="S963" s="2">
        <x:f>K963*F963</x:f>
      </x:c>
      <x:c r="T963" s="2">
        <x:f>K963*G963</x:f>
      </x:c>
    </x:row>
    <x:row r="964" spans="1:20">
      <x:c r="B964" s="0" t="s">
        <x:v>41</x:v>
      </x:c>
      <x:c r="C964" s="0" t="s">
        <x:v>1973</x:v>
      </x:c>
      <x:c r="D964" s="0" t="s">
        <x:v>1973</x:v>
      </x:c>
      <x:c r="E964" s="0" t="s">
        <x:v>1974</x:v>
      </x:c>
      <x:c r="F964" s="2" t="n">
        <x:v>6.34</x:v>
      </x:c>
      <x:c r="G964" s="2" t="n">
        <x:v>9.49</x:v>
      </x:c>
      <x:c r="I964" s="0" t="n">
        <x:v>7</x:v>
      </x:c>
      <x:c r="J964" s="0" t="n">
        <x:v>7</x:v>
      </x:c>
      <x:c r="K964" s="0">
        <x:f>J964-I964</x:f>
      </x:c>
      <x:c r="M964" s="2">
        <x:f>I964*F964</x:f>
      </x:c>
      <x:c r="N964" s="2">
        <x:f>I964*G964</x:f>
      </x:c>
      <x:c r="P964" s="2">
        <x:f>J964*F964</x:f>
      </x:c>
      <x:c r="Q964" s="2">
        <x:f>J964*G964</x:f>
      </x:c>
      <x:c r="S964" s="2">
        <x:f>K964*F964</x:f>
      </x:c>
      <x:c r="T964" s="2">
        <x:f>K964*G964</x:f>
      </x:c>
    </x:row>
    <x:row r="965" spans="1:20">
      <x:c r="B965" s="0" t="s">
        <x:v>41</x:v>
      </x:c>
      <x:c r="C965" s="0" t="s">
        <x:v>1975</x:v>
      </x:c>
      <x:c r="D965" s="0" t="s">
        <x:v>1975</x:v>
      </x:c>
      <x:c r="E965" s="0" t="s">
        <x:v>1976</x:v>
      </x:c>
      <x:c r="F965" s="2" t="n">
        <x:v>4.8</x:v>
      </x:c>
      <x:c r="G965" s="2" t="n">
        <x:v>6.79</x:v>
      </x:c>
      <x:c r="I965" s="0" t="n">
        <x:v>9</x:v>
      </x:c>
      <x:c r="J965" s="0" t="n">
        <x:v>9</x:v>
      </x:c>
      <x:c r="K965" s="0">
        <x:f>J965-I965</x:f>
      </x:c>
      <x:c r="M965" s="2">
        <x:f>I965*F965</x:f>
      </x:c>
      <x:c r="N965" s="2">
        <x:f>I965*G965</x:f>
      </x:c>
      <x:c r="P965" s="2">
        <x:f>J965*F965</x:f>
      </x:c>
      <x:c r="Q965" s="2">
        <x:f>J965*G965</x:f>
      </x:c>
      <x:c r="S965" s="2">
        <x:f>K965*F965</x:f>
      </x:c>
      <x:c r="T965" s="2">
        <x:f>K965*G965</x:f>
      </x:c>
    </x:row>
    <x:row r="966" spans="1:20">
      <x:c r="B966" s="0" t="s">
        <x:v>41</x:v>
      </x:c>
      <x:c r="C966" s="0" t="s">
        <x:v>1977</x:v>
      </x:c>
      <x:c r="D966" s="0" t="s">
        <x:v>1977</x:v>
      </x:c>
      <x:c r="E966" s="0" t="s">
        <x:v>1978</x:v>
      </x:c>
      <x:c r="F966" s="2" t="n">
        <x:v>3.22</x:v>
      </x:c>
      <x:c r="G966" s="2" t="n">
        <x:v>3.99</x:v>
      </x:c>
      <x:c r="I966" s="0" t="n">
        <x:v>3</x:v>
      </x:c>
      <x:c r="J966" s="0" t="n">
        <x:v>3</x:v>
      </x:c>
      <x:c r="K966" s="0">
        <x:f>J966-I966</x:f>
      </x:c>
      <x:c r="M966" s="2">
        <x:f>I966*F966</x:f>
      </x:c>
      <x:c r="N966" s="2">
        <x:f>I966*G966</x:f>
      </x:c>
      <x:c r="P966" s="2">
        <x:f>J966*F966</x:f>
      </x:c>
      <x:c r="Q966" s="2">
        <x:f>J966*G966</x:f>
      </x:c>
      <x:c r="S966" s="2">
        <x:f>K966*F966</x:f>
      </x:c>
      <x:c r="T966" s="2">
        <x:f>K966*G966</x:f>
      </x:c>
    </x:row>
    <x:row r="967" spans="1:20">
      <x:c r="B967" s="0" t="s">
        <x:v>41</x:v>
      </x:c>
      <x:c r="C967" s="0" t="s">
        <x:v>1979</x:v>
      </x:c>
      <x:c r="D967" s="0" t="s">
        <x:v>1979</x:v>
      </x:c>
      <x:c r="E967" s="0" t="s">
        <x:v>1980</x:v>
      </x:c>
      <x:c r="F967" s="2" t="n">
        <x:v>3.89</x:v>
      </x:c>
      <x:c r="G967" s="2" t="n">
        <x:v>5.99</x:v>
      </x:c>
      <x:c r="I967" s="0" t="n">
        <x:v>10</x:v>
      </x:c>
      <x:c r="J967" s="0" t="n">
        <x:v>10</x:v>
      </x:c>
      <x:c r="K967" s="0">
        <x:f>J967-I967</x:f>
      </x:c>
      <x:c r="M967" s="2">
        <x:f>I967*F967</x:f>
      </x:c>
      <x:c r="N967" s="2">
        <x:f>I967*G967</x:f>
      </x:c>
      <x:c r="P967" s="2">
        <x:f>J967*F967</x:f>
      </x:c>
      <x:c r="Q967" s="2">
        <x:f>J967*G967</x:f>
      </x:c>
      <x:c r="S967" s="2">
        <x:f>K967*F967</x:f>
      </x:c>
      <x:c r="T967" s="2">
        <x:f>K967*G967</x:f>
      </x:c>
    </x:row>
    <x:row r="968" spans="1:20">
      <x:c r="D968" s="0" t="s">
        <x:v>1981</x:v>
      </x:c>
      <x:c r="E968" s="0" t="s">
        <x:v>1982</x:v>
      </x:c>
      <x:c r="F968" s="2" t="n">
        <x:v>0</x:v>
      </x:c>
      <x:c r="G968" s="2" t="n">
        <x:v>6.79</x:v>
      </x:c>
      <x:c r="I968" s="0" t="n">
        <x:v>-6</x:v>
      </x:c>
      <x:c r="J968" s="0" t="n">
        <x:v>-6</x:v>
      </x:c>
      <x:c r="K968" s="0">
        <x:f>J968-I968</x:f>
      </x:c>
      <x:c r="M968" s="2">
        <x:f>I968*F968</x:f>
      </x:c>
      <x:c r="N968" s="2">
        <x:f>I968*G968</x:f>
      </x:c>
      <x:c r="P968" s="2">
        <x:f>J968*F968</x:f>
      </x:c>
      <x:c r="Q968" s="2">
        <x:f>J968*G968</x:f>
      </x:c>
      <x:c r="S968" s="2">
        <x:f>K968*F968</x:f>
      </x:c>
      <x:c r="T968" s="2">
        <x:f>K968*G968</x:f>
      </x:c>
    </x:row>
    <x:row r="969" spans="1:20">
      <x:c r="B969" s="0" t="s">
        <x:v>238</x:v>
      </x:c>
      <x:c r="C969" s="0" t="s">
        <x:v>1983</x:v>
      </x:c>
      <x:c r="D969" s="0" t="s">
        <x:v>1983</x:v>
      </x:c>
      <x:c r="E969" s="0" t="s">
        <x:v>1984</x:v>
      </x:c>
      <x:c r="F969" s="2" t="n">
        <x:v>4.12</x:v>
      </x:c>
      <x:c r="G969" s="2" t="n">
        <x:v>5.99</x:v>
      </x:c>
      <x:c r="I969" s="0" t="n">
        <x:v>1</x:v>
      </x:c>
      <x:c r="J969" s="0" t="n">
        <x:v>1</x:v>
      </x:c>
      <x:c r="K969" s="0">
        <x:f>J969-I969</x:f>
      </x:c>
      <x:c r="M969" s="2">
        <x:f>I969*F969</x:f>
      </x:c>
      <x:c r="N969" s="2">
        <x:f>I969*G969</x:f>
      </x:c>
      <x:c r="P969" s="2">
        <x:f>J969*F969</x:f>
      </x:c>
      <x:c r="Q969" s="2">
        <x:f>J969*G969</x:f>
      </x:c>
      <x:c r="S969" s="2">
        <x:f>K969*F969</x:f>
      </x:c>
      <x:c r="T969" s="2">
        <x:f>K969*G969</x:f>
      </x:c>
    </x:row>
    <x:row r="970" spans="1:20">
      <x:c r="C970" s="0" t="s">
        <x:v>1985</x:v>
      </x:c>
      <x:c r="D970" s="0" t="s">
        <x:v>1985</x:v>
      </x:c>
      <x:c r="E970" s="0" t="s">
        <x:v>1986</x:v>
      </x:c>
      <x:c r="F970" s="2" t="n">
        <x:v>10.51</x:v>
      </x:c>
      <x:c r="G970" s="2" t="n">
        <x:v>19.99</x:v>
      </x:c>
      <x:c r="I970" s="0" t="n">
        <x:v>1</x:v>
      </x:c>
      <x:c r="J970" s="0" t="n">
        <x:v>1</x:v>
      </x:c>
      <x:c r="K970" s="0">
        <x:f>J970-I970</x:f>
      </x:c>
      <x:c r="M970" s="2">
        <x:f>I970*F970</x:f>
      </x:c>
      <x:c r="N970" s="2">
        <x:f>I970*G970</x:f>
      </x:c>
      <x:c r="P970" s="2">
        <x:f>J970*F970</x:f>
      </x:c>
      <x:c r="Q970" s="2">
        <x:f>J970*G970</x:f>
      </x:c>
      <x:c r="S970" s="2">
        <x:f>K970*F970</x:f>
      </x:c>
      <x:c r="T970" s="2">
        <x:f>K970*G970</x:f>
      </x:c>
    </x:row>
    <x:row r="971" spans="1:20">
      <x:c r="C971" s="0" t="s">
        <x:v>1987</x:v>
      </x:c>
      <x:c r="D971" s="0" t="s">
        <x:v>1987</x:v>
      </x:c>
      <x:c r="E971" s="0" t="s">
        <x:v>1988</x:v>
      </x:c>
      <x:c r="F971" s="2" t="n">
        <x:v>0</x:v>
      </x:c>
      <x:c r="G971" s="2" t="n">
        <x:v>7.99</x:v>
      </x:c>
      <x:c r="I971" s="0" t="n">
        <x:v>-1</x:v>
      </x:c>
      <x:c r="J971" s="0" t="n">
        <x:v>-1</x:v>
      </x:c>
      <x:c r="K971" s="0">
        <x:f>J971-I971</x:f>
      </x:c>
      <x:c r="M971" s="2">
        <x:f>I971*F971</x:f>
      </x:c>
      <x:c r="N971" s="2">
        <x:f>I971*G971</x:f>
      </x:c>
      <x:c r="P971" s="2">
        <x:f>J971*F971</x:f>
      </x:c>
      <x:c r="Q971" s="2">
        <x:f>J971*G971</x:f>
      </x:c>
      <x:c r="S971" s="2">
        <x:f>K971*F971</x:f>
      </x:c>
      <x:c r="T971" s="2">
        <x:f>K971*G971</x:f>
      </x:c>
    </x:row>
    <x:row r="972" spans="1:20">
      <x:c r="D972" s="0" t="s">
        <x:v>1989</x:v>
      </x:c>
      <x:c r="E972" s="0" t="s">
        <x:v>1990</x:v>
      </x:c>
      <x:c r="F972" s="2" t="n">
        <x:v>4.31</x:v>
      </x:c>
      <x:c r="G972" s="2" t="n">
        <x:v>8.99</x:v>
      </x:c>
      <x:c r="I972" s="0" t="n">
        <x:v>19</x:v>
      </x:c>
      <x:c r="J972" s="0" t="n">
        <x:v>19</x:v>
      </x:c>
      <x:c r="K972" s="0">
        <x:f>J972-I972</x:f>
      </x:c>
      <x:c r="M972" s="2">
        <x:f>I972*F972</x:f>
      </x:c>
      <x:c r="N972" s="2">
        <x:f>I972*G972</x:f>
      </x:c>
      <x:c r="P972" s="2">
        <x:f>J972*F972</x:f>
      </x:c>
      <x:c r="Q972" s="2">
        <x:f>J972*G972</x:f>
      </x:c>
      <x:c r="S972" s="2">
        <x:f>K972*F972</x:f>
      </x:c>
      <x:c r="T972" s="2">
        <x:f>K972*G972</x:f>
      </x:c>
    </x:row>
    <x:row r="973" spans="1:20">
      <x:c r="B973" s="0" t="s">
        <x:v>41</x:v>
      </x:c>
      <x:c r="C973" s="0" t="s">
        <x:v>1991</x:v>
      </x:c>
      <x:c r="D973" s="0" t="s">
        <x:v>1991</x:v>
      </x:c>
      <x:c r="E973" s="0" t="s">
        <x:v>1992</x:v>
      </x:c>
      <x:c r="F973" s="2" t="n">
        <x:v>7.88</x:v>
      </x:c>
      <x:c r="G973" s="2" t="n">
        <x:v>10.99</x:v>
      </x:c>
      <x:c r="I973" s="0" t="n">
        <x:v>3</x:v>
      </x:c>
      <x:c r="J973" s="0" t="n">
        <x:v>3</x:v>
      </x:c>
      <x:c r="K973" s="0">
        <x:f>J973-I973</x:f>
      </x:c>
      <x:c r="M973" s="2">
        <x:f>I973*F973</x:f>
      </x:c>
      <x:c r="N973" s="2">
        <x:f>I973*G973</x:f>
      </x:c>
      <x:c r="P973" s="2">
        <x:f>J973*F973</x:f>
      </x:c>
      <x:c r="Q973" s="2">
        <x:f>J973*G973</x:f>
      </x:c>
      <x:c r="S973" s="2">
        <x:f>K973*F973</x:f>
      </x:c>
      <x:c r="T973" s="2">
        <x:f>K973*G973</x:f>
      </x:c>
    </x:row>
    <x:row r="974" spans="1:20">
      <x:c r="B974" s="0" t="s">
        <x:v>41</x:v>
      </x:c>
      <x:c r="C974" s="0" t="s">
        <x:v>1993</x:v>
      </x:c>
      <x:c r="D974" s="0" t="s">
        <x:v>1993</x:v>
      </x:c>
      <x:c r="E974" s="0" t="s">
        <x:v>1994</x:v>
      </x:c>
      <x:c r="F974" s="2" t="n">
        <x:v>6.06</x:v>
      </x:c>
      <x:c r="G974" s="2" t="n">
        <x:v>8.25</x:v>
      </x:c>
      <x:c r="I974" s="0" t="n">
        <x:v>5</x:v>
      </x:c>
      <x:c r="J974" s="0" t="n">
        <x:v>5</x:v>
      </x:c>
      <x:c r="K974" s="0">
        <x:f>J974-I974</x:f>
      </x:c>
      <x:c r="M974" s="2">
        <x:f>I974*F974</x:f>
      </x:c>
      <x:c r="N974" s="2">
        <x:f>I974*G974</x:f>
      </x:c>
      <x:c r="P974" s="2">
        <x:f>J974*F974</x:f>
      </x:c>
      <x:c r="Q974" s="2">
        <x:f>J974*G974</x:f>
      </x:c>
      <x:c r="S974" s="2">
        <x:f>K974*F974</x:f>
      </x:c>
      <x:c r="T974" s="2">
        <x:f>K974*G974</x:f>
      </x:c>
    </x:row>
    <x:row r="975" spans="1:20">
      <x:c r="C975" s="0" t="s">
        <x:v>1995</x:v>
      </x:c>
      <x:c r="D975" s="0" t="s">
        <x:v>1995</x:v>
      </x:c>
      <x:c r="E975" s="0" t="s">
        <x:v>1996</x:v>
      </x:c>
      <x:c r="F975" s="2" t="n">
        <x:v>5.39</x:v>
      </x:c>
      <x:c r="G975" s="2" t="n">
        <x:v>8.29</x:v>
      </x:c>
      <x:c r="I975" s="0" t="n">
        <x:v>9</x:v>
      </x:c>
      <x:c r="J975" s="0" t="n">
        <x:v>9</x:v>
      </x:c>
      <x:c r="K975" s="0">
        <x:f>J975-I975</x:f>
      </x:c>
      <x:c r="M975" s="2">
        <x:f>I975*F975</x:f>
      </x:c>
      <x:c r="N975" s="2">
        <x:f>I975*G975</x:f>
      </x:c>
      <x:c r="P975" s="2">
        <x:f>J975*F975</x:f>
      </x:c>
      <x:c r="Q975" s="2">
        <x:f>J975*G975</x:f>
      </x:c>
      <x:c r="S975" s="2">
        <x:f>K975*F975</x:f>
      </x:c>
      <x:c r="T975" s="2">
        <x:f>K975*G975</x:f>
      </x:c>
    </x:row>
    <x:row r="976" spans="1:20">
      <x:c r="B976" s="0" t="s">
        <x:v>41</x:v>
      </x:c>
      <x:c r="C976" s="0" t="s">
        <x:v>1997</x:v>
      </x:c>
      <x:c r="D976" s="0" t="s">
        <x:v>1997</x:v>
      </x:c>
      <x:c r="E976" s="0" t="s">
        <x:v>1998</x:v>
      </x:c>
      <x:c r="F976" s="2" t="n">
        <x:v>4.1</x:v>
      </x:c>
      <x:c r="G976" s="2" t="n">
        <x:v>5.99</x:v>
      </x:c>
      <x:c r="I976" s="0" t="n">
        <x:v>6</x:v>
      </x:c>
      <x:c r="J976" s="0" t="n">
        <x:v>6</x:v>
      </x:c>
      <x:c r="K976" s="0">
        <x:f>J976-I976</x:f>
      </x:c>
      <x:c r="M976" s="2">
        <x:f>I976*F976</x:f>
      </x:c>
      <x:c r="N976" s="2">
        <x:f>I976*G976</x:f>
      </x:c>
      <x:c r="P976" s="2">
        <x:f>J976*F976</x:f>
      </x:c>
      <x:c r="Q976" s="2">
        <x:f>J976*G976</x:f>
      </x:c>
      <x:c r="S976" s="2">
        <x:f>K976*F976</x:f>
      </x:c>
      <x:c r="T976" s="2">
        <x:f>K976*G976</x:f>
      </x:c>
    </x:row>
    <x:row r="977" spans="1:20">
      <x:c r="B977" s="0" t="s">
        <x:v>41</x:v>
      </x:c>
      <x:c r="C977" s="0" t="s">
        <x:v>1999</x:v>
      </x:c>
      <x:c r="D977" s="0" t="s">
        <x:v>1999</x:v>
      </x:c>
      <x:c r="E977" s="0" t="s">
        <x:v>2000</x:v>
      </x:c>
      <x:c r="F977" s="2" t="n">
        <x:v>2.7</x:v>
      </x:c>
      <x:c r="G977" s="2" t="n">
        <x:v>3.79</x:v>
      </x:c>
      <x:c r="I977" s="0" t="n">
        <x:v>-1</x:v>
      </x:c>
      <x:c r="J977" s="0" t="n">
        <x:v>-1</x:v>
      </x:c>
      <x:c r="K977" s="0">
        <x:f>J977-I977</x:f>
      </x:c>
      <x:c r="M977" s="2">
        <x:f>I977*F977</x:f>
      </x:c>
      <x:c r="N977" s="2">
        <x:f>I977*G977</x:f>
      </x:c>
      <x:c r="P977" s="2">
        <x:f>J977*F977</x:f>
      </x:c>
      <x:c r="Q977" s="2">
        <x:f>J977*G977</x:f>
      </x:c>
      <x:c r="S977" s="2">
        <x:f>K977*F977</x:f>
      </x:c>
      <x:c r="T977" s="2">
        <x:f>K977*G977</x:f>
      </x:c>
    </x:row>
    <x:row r="978" spans="1:20">
      <x:c r="C978" s="0" t="s">
        <x:v>2001</x:v>
      </x:c>
      <x:c r="D978" s="0" t="s">
        <x:v>2001</x:v>
      </x:c>
      <x:c r="E978" s="0" t="s">
        <x:v>2002</x:v>
      </x:c>
      <x:c r="F978" s="2" t="n">
        <x:v>25.19</x:v>
      </x:c>
      <x:c r="G978" s="2" t="n">
        <x:v>49.99</x:v>
      </x:c>
      <x:c r="I978" s="0" t="n">
        <x:v>1</x:v>
      </x:c>
      <x:c r="J978" s="0" t="n">
        <x:v>1</x:v>
      </x:c>
      <x:c r="K978" s="0">
        <x:f>J978-I978</x:f>
      </x:c>
      <x:c r="M978" s="2">
        <x:f>I978*F978</x:f>
      </x:c>
      <x:c r="N978" s="2">
        <x:f>I978*G978</x:f>
      </x:c>
      <x:c r="P978" s="2">
        <x:f>J978*F978</x:f>
      </x:c>
      <x:c r="Q978" s="2">
        <x:f>J978*G978</x:f>
      </x:c>
      <x:c r="S978" s="2">
        <x:f>K978*F978</x:f>
      </x:c>
      <x:c r="T978" s="2">
        <x:f>K978*G978</x:f>
      </x:c>
    </x:row>
    <x:row r="979" spans="1:20">
      <x:c r="C979" s="0" t="s">
        <x:v>2003</x:v>
      </x:c>
      <x:c r="D979" s="0" t="s">
        <x:v>2003</x:v>
      </x:c>
      <x:c r="E979" s="0" t="s">
        <x:v>2002</x:v>
      </x:c>
      <x:c r="F979" s="2" t="n">
        <x:v>14.2</x:v>
      </x:c>
      <x:c r="G979" s="2" t="n">
        <x:v>29.99</x:v>
      </x:c>
      <x:c r="I979" s="0" t="n">
        <x:v>1</x:v>
      </x:c>
      <x:c r="J979" s="0" t="n">
        <x:v>1</x:v>
      </x:c>
      <x:c r="K979" s="0">
        <x:f>J979-I979</x:f>
      </x:c>
      <x:c r="M979" s="2">
        <x:f>I979*F979</x:f>
      </x:c>
      <x:c r="N979" s="2">
        <x:f>I979*G979</x:f>
      </x:c>
      <x:c r="P979" s="2">
        <x:f>J979*F979</x:f>
      </x:c>
      <x:c r="Q979" s="2">
        <x:f>J979*G979</x:f>
      </x:c>
      <x:c r="S979" s="2">
        <x:f>K979*F979</x:f>
      </x:c>
      <x:c r="T979" s="2">
        <x:f>K979*G979</x:f>
      </x:c>
    </x:row>
    <x:row r="980" spans="1:20">
      <x:c r="C980" s="0" t="s">
        <x:v>2004</x:v>
      </x:c>
      <x:c r="D980" s="0" t="s">
        <x:v>2004</x:v>
      </x:c>
      <x:c r="E980" s="0" t="s">
        <x:v>2005</x:v>
      </x:c>
      <x:c r="F980" s="2" t="n">
        <x:v>15.79</x:v>
      </x:c>
      <x:c r="G980" s="2" t="n">
        <x:v>29.99</x:v>
      </x:c>
      <x:c r="I980" s="0" t="n">
        <x:v>2</x:v>
      </x:c>
      <x:c r="J980" s="0" t="n">
        <x:v>2</x:v>
      </x:c>
      <x:c r="K980" s="0">
        <x:f>J980-I980</x:f>
      </x:c>
      <x:c r="M980" s="2">
        <x:f>I980*F980</x:f>
      </x:c>
      <x:c r="N980" s="2">
        <x:f>I980*G980</x:f>
      </x:c>
      <x:c r="P980" s="2">
        <x:f>J980*F980</x:f>
      </x:c>
      <x:c r="Q980" s="2">
        <x:f>J980*G980</x:f>
      </x:c>
      <x:c r="S980" s="2">
        <x:f>K980*F980</x:f>
      </x:c>
      <x:c r="T980" s="2">
        <x:f>K980*G980</x:f>
      </x:c>
    </x:row>
    <x:row r="981" spans="1:20">
      <x:c r="C981" s="0" t="s">
        <x:v>2006</x:v>
      </x:c>
      <x:c r="D981" s="0" t="s">
        <x:v>2006</x:v>
      </x:c>
      <x:c r="E981" s="0" t="s">
        <x:v>2007</x:v>
      </x:c>
      <x:c r="F981" s="2" t="n">
        <x:v>26.94</x:v>
      </x:c>
      <x:c r="G981" s="2" t="n">
        <x:v>49.99</x:v>
      </x:c>
      <x:c r="I981" s="0" t="n">
        <x:v>1</x:v>
      </x:c>
      <x:c r="J981" s="0" t="n">
        <x:v>1</x:v>
      </x:c>
      <x:c r="K981" s="0">
        <x:f>J981-I981</x:f>
      </x:c>
      <x:c r="M981" s="2">
        <x:f>I981*F981</x:f>
      </x:c>
      <x:c r="N981" s="2">
        <x:f>I981*G981</x:f>
      </x:c>
      <x:c r="P981" s="2">
        <x:f>J981*F981</x:f>
      </x:c>
      <x:c r="Q981" s="2">
        <x:f>J981*G981</x:f>
      </x:c>
      <x:c r="S981" s="2">
        <x:f>K981*F981</x:f>
      </x:c>
      <x:c r="T981" s="2">
        <x:f>K981*G981</x:f>
      </x:c>
    </x:row>
    <x:row r="982" spans="1:20">
      <x:c r="C982" s="0" t="s">
        <x:v>2008</x:v>
      </x:c>
      <x:c r="D982" s="0" t="s">
        <x:v>2008</x:v>
      </x:c>
      <x:c r="E982" s="0" t="s">
        <x:v>2009</x:v>
      </x:c>
      <x:c r="F982" s="2" t="n">
        <x:v>17.63</x:v>
      </x:c>
      <x:c r="G982" s="2" t="n">
        <x:v>38.99</x:v>
      </x:c>
      <x:c r="I982" s="0" t="n">
        <x:v>1</x:v>
      </x:c>
      <x:c r="J982" s="0" t="n">
        <x:v>1</x:v>
      </x:c>
      <x:c r="K982" s="0">
        <x:f>J982-I982</x:f>
      </x:c>
      <x:c r="M982" s="2">
        <x:f>I982*F982</x:f>
      </x:c>
      <x:c r="N982" s="2">
        <x:f>I982*G982</x:f>
      </x:c>
      <x:c r="P982" s="2">
        <x:f>J982*F982</x:f>
      </x:c>
      <x:c r="Q982" s="2">
        <x:f>J982*G982</x:f>
      </x:c>
      <x:c r="S982" s="2">
        <x:f>K982*F982</x:f>
      </x:c>
      <x:c r="T982" s="2">
        <x:f>K982*G982</x:f>
      </x:c>
    </x:row>
    <x:row r="983" spans="1:20">
      <x:c r="C983" s="0" t="s">
        <x:v>2010</x:v>
      </x:c>
      <x:c r="D983" s="0" t="s">
        <x:v>2010</x:v>
      </x:c>
      <x:c r="E983" s="0" t="s">
        <x:v>2011</x:v>
      </x:c>
      <x:c r="F983" s="2" t="n">
        <x:v>18.12</x:v>
      </x:c>
      <x:c r="G983" s="2" t="n">
        <x:v>36.99</x:v>
      </x:c>
      <x:c r="I983" s="0" t="n">
        <x:v>2</x:v>
      </x:c>
      <x:c r="J983" s="0" t="n">
        <x:v>2</x:v>
      </x:c>
      <x:c r="K983" s="0">
        <x:f>J983-I983</x:f>
      </x:c>
      <x:c r="M983" s="2">
        <x:f>I983*F983</x:f>
      </x:c>
      <x:c r="N983" s="2">
        <x:f>I983*G983</x:f>
      </x:c>
      <x:c r="P983" s="2">
        <x:f>J983*F983</x:f>
      </x:c>
      <x:c r="Q983" s="2">
        <x:f>J983*G983</x:f>
      </x:c>
      <x:c r="S983" s="2">
        <x:f>K983*F983</x:f>
      </x:c>
      <x:c r="T983" s="2">
        <x:f>K983*G983</x:f>
      </x:c>
    </x:row>
    <x:row r="984" spans="1:20">
      <x:c r="C984" s="0" t="s">
        <x:v>2012</x:v>
      </x:c>
      <x:c r="D984" s="0" t="s">
        <x:v>2012</x:v>
      </x:c>
      <x:c r="E984" s="0" t="s">
        <x:v>2013</x:v>
      </x:c>
      <x:c r="F984" s="2" t="n">
        <x:v>17.99</x:v>
      </x:c>
      <x:c r="G984" s="2" t="n">
        <x:v>32.99</x:v>
      </x:c>
      <x:c r="I984" s="0" t="n">
        <x:v>3</x:v>
      </x:c>
      <x:c r="J984" s="0" t="n">
        <x:v>3</x:v>
      </x:c>
      <x:c r="K984" s="0">
        <x:f>J984-I984</x:f>
      </x:c>
      <x:c r="M984" s="2">
        <x:f>I984*F984</x:f>
      </x:c>
      <x:c r="N984" s="2">
        <x:f>I984*G984</x:f>
      </x:c>
      <x:c r="P984" s="2">
        <x:f>J984*F984</x:f>
      </x:c>
      <x:c r="Q984" s="2">
        <x:f>J984*G984</x:f>
      </x:c>
      <x:c r="S984" s="2">
        <x:f>K984*F984</x:f>
      </x:c>
      <x:c r="T984" s="2">
        <x:f>K984*G984</x:f>
      </x:c>
    </x:row>
    <x:row r="985" spans="1:20">
      <x:c r="C985" s="0" t="s">
        <x:v>2014</x:v>
      </x:c>
      <x:c r="D985" s="0" t="s">
        <x:v>2014</x:v>
      </x:c>
      <x:c r="E985" s="0" t="s">
        <x:v>2015</x:v>
      </x:c>
      <x:c r="F985" s="2" t="n">
        <x:v>18.99</x:v>
      </x:c>
      <x:c r="G985" s="2" t="n">
        <x:v>29.99</x:v>
      </x:c>
      <x:c r="I985" s="0" t="n">
        <x:v>2</x:v>
      </x:c>
      <x:c r="J985" s="0" t="n">
        <x:v>2</x:v>
      </x:c>
      <x:c r="K985" s="0">
        <x:f>J985-I985</x:f>
      </x:c>
      <x:c r="M985" s="2">
        <x:f>I985*F985</x:f>
      </x:c>
      <x:c r="N985" s="2">
        <x:f>I985*G985</x:f>
      </x:c>
      <x:c r="P985" s="2">
        <x:f>J985*F985</x:f>
      </x:c>
      <x:c r="Q985" s="2">
        <x:f>J985*G985</x:f>
      </x:c>
      <x:c r="S985" s="2">
        <x:f>K985*F985</x:f>
      </x:c>
      <x:c r="T985" s="2">
        <x:f>K985*G985</x:f>
      </x:c>
    </x:row>
    <x:row r="986" spans="1:20">
      <x:c r="C986" s="0" t="s">
        <x:v>2016</x:v>
      </x:c>
      <x:c r="D986" s="0" t="s">
        <x:v>2016</x:v>
      </x:c>
      <x:c r="E986" s="0" t="s">
        <x:v>2017</x:v>
      </x:c>
      <x:c r="F986" s="2" t="n">
        <x:v>16</x:v>
      </x:c>
      <x:c r="G986" s="2" t="n">
        <x:v>4.89</x:v>
      </x:c>
      <x:c r="I986" s="0" t="n">
        <x:v>6.99</x:v>
      </x:c>
      <x:c r="J986" s="0" t="n">
        <x:v>6.99</x:v>
      </x:c>
      <x:c r="K986" s="0">
        <x:f>J986-I986</x:f>
      </x:c>
      <x:c r="M986" s="2">
        <x:f>I986*F986</x:f>
      </x:c>
      <x:c r="N986" s="2">
        <x:f>I986*G986</x:f>
      </x:c>
      <x:c r="P986" s="2">
        <x:f>J986*F986</x:f>
      </x:c>
      <x:c r="Q986" s="2">
        <x:f>J986*G986</x:f>
      </x:c>
      <x:c r="S986" s="2">
        <x:f>K986*F986</x:f>
      </x:c>
      <x:c r="T986" s="2">
        <x:f>K986*G986</x:f>
      </x:c>
    </x:row>
    <x:row r="987" spans="1:20">
      <x:c r="B987" s="0" t="s">
        <x:v>54</x:v>
      </x:c>
      <x:c r="C987" s="0" t="s">
        <x:v>2018</x:v>
      </x:c>
      <x:c r="D987" s="0" t="s">
        <x:v>2018</x:v>
      </x:c>
      <x:c r="E987" s="0" t="s">
        <x:v>2019</x:v>
      </x:c>
      <x:c r="F987" s="2" t="n">
        <x:v>4.89</x:v>
      </x:c>
      <x:c r="G987" s="2" t="n">
        <x:v>7.99</x:v>
      </x:c>
      <x:c r="I987" s="0" t="n">
        <x:v>0</x:v>
      </x:c>
      <x:c r="J987" s="0" t="n">
        <x:v>0</x:v>
      </x:c>
      <x:c r="K987" s="0">
        <x:f>J987-I987</x:f>
      </x:c>
      <x:c r="M987" s="2">
        <x:f>I987*F987</x:f>
      </x:c>
      <x:c r="N987" s="2">
        <x:f>I987*G987</x:f>
      </x:c>
      <x:c r="P987" s="2">
        <x:f>J987*F987</x:f>
      </x:c>
      <x:c r="Q987" s="2">
        <x:f>J987*G987</x:f>
      </x:c>
      <x:c r="S987" s="2">
        <x:f>K987*F987</x:f>
      </x:c>
      <x:c r="T987" s="2">
        <x:f>K987*G987</x:f>
      </x:c>
    </x:row>
    <x:row r="988" spans="1:20">
      <x:c r="C988" s="0" t="s">
        <x:v>2020</x:v>
      </x:c>
      <x:c r="D988" s="0" t="s">
        <x:v>2020</x:v>
      </x:c>
      <x:c r="E988" s="0" t="s">
        <x:v>2021</x:v>
      </x:c>
      <x:c r="F988" s="2" t="n">
        <x:v>5.88</x:v>
      </x:c>
      <x:c r="G988" s="2" t="n">
        <x:v>9.99</x:v>
      </x:c>
      <x:c r="I988" s="0" t="n">
        <x:v>3</x:v>
      </x:c>
      <x:c r="J988" s="0" t="n">
        <x:v>3</x:v>
      </x:c>
      <x:c r="K988" s="0">
        <x:f>J988-I988</x:f>
      </x:c>
      <x:c r="M988" s="2">
        <x:f>I988*F988</x:f>
      </x:c>
      <x:c r="N988" s="2">
        <x:f>I988*G988</x:f>
      </x:c>
      <x:c r="P988" s="2">
        <x:f>J988*F988</x:f>
      </x:c>
      <x:c r="Q988" s="2">
        <x:f>J988*G988</x:f>
      </x:c>
      <x:c r="S988" s="2">
        <x:f>K988*F988</x:f>
      </x:c>
      <x:c r="T988" s="2">
        <x:f>K988*G988</x:f>
      </x:c>
    </x:row>
    <x:row r="989" spans="1:20">
      <x:c r="D989" s="0" t="s">
        <x:v>2022</x:v>
      </x:c>
      <x:c r="E989" s="0" t="s">
        <x:v>2023</x:v>
      </x:c>
      <x:c r="F989" s="2" t="n">
        <x:v>0</x:v>
      </x:c>
      <x:c r="G989" s="2" t="n">
        <x:v>25.99</x:v>
      </x:c>
      <x:c r="I989" s="0" t="n">
        <x:v>-1</x:v>
      </x:c>
      <x:c r="J989" s="0" t="n">
        <x:v>-1</x:v>
      </x:c>
      <x:c r="K989" s="0">
        <x:f>J989-I989</x:f>
      </x:c>
      <x:c r="M989" s="2">
        <x:f>I989*F989</x:f>
      </x:c>
      <x:c r="N989" s="2">
        <x:f>I989*G989</x:f>
      </x:c>
      <x:c r="P989" s="2">
        <x:f>J989*F989</x:f>
      </x:c>
      <x:c r="Q989" s="2">
        <x:f>J989*G989</x:f>
      </x:c>
      <x:c r="S989" s="2">
        <x:f>K989*F989</x:f>
      </x:c>
      <x:c r="T989" s="2">
        <x:f>K989*G989</x:f>
      </x:c>
    </x:row>
    <x:row r="990" spans="1:20">
      <x:c r="C990" s="0" t="s">
        <x:v>2024</x:v>
      </x:c>
      <x:c r="D990" s="0" t="s">
        <x:v>2024</x:v>
      </x:c>
      <x:c r="E990" s="0" t="s">
        <x:v>2025</x:v>
      </x:c>
      <x:c r="F990" s="2" t="n">
        <x:v>13.4</x:v>
      </x:c>
      <x:c r="G990" s="2" t="n">
        <x:v>26.99</x:v>
      </x:c>
      <x:c r="I990" s="0" t="n">
        <x:v>1</x:v>
      </x:c>
      <x:c r="J990" s="0" t="n">
        <x:v>1</x:v>
      </x:c>
      <x:c r="K990" s="0">
        <x:f>J990-I990</x:f>
      </x:c>
      <x:c r="M990" s="2">
        <x:f>I990*F990</x:f>
      </x:c>
      <x:c r="N990" s="2">
        <x:f>I990*G990</x:f>
      </x:c>
      <x:c r="P990" s="2">
        <x:f>J990*F990</x:f>
      </x:c>
      <x:c r="Q990" s="2">
        <x:f>J990*G990</x:f>
      </x:c>
      <x:c r="S990" s="2">
        <x:f>K990*F990</x:f>
      </x:c>
      <x:c r="T990" s="2">
        <x:f>K990*G990</x:f>
      </x:c>
    </x:row>
    <x:row r="991" spans="1:20">
      <x:c r="C991" s="0" t="s">
        <x:v>2026</x:v>
      </x:c>
      <x:c r="D991" s="0" t="s">
        <x:v>2026</x:v>
      </x:c>
      <x:c r="E991" s="0" t="s">
        <x:v>2027</x:v>
      </x:c>
      <x:c r="F991" s="2" t="n">
        <x:v>41.99</x:v>
      </x:c>
      <x:c r="G991" s="2" t="n">
        <x:v>74.99</x:v>
      </x:c>
      <x:c r="I991" s="0" t="n">
        <x:v>2</x:v>
      </x:c>
      <x:c r="J991" s="0" t="n">
        <x:v>2</x:v>
      </x:c>
      <x:c r="K991" s="0">
        <x:f>J991-I991</x:f>
      </x:c>
      <x:c r="M991" s="2">
        <x:f>I991*F991</x:f>
      </x:c>
      <x:c r="N991" s="2">
        <x:f>I991*G991</x:f>
      </x:c>
      <x:c r="P991" s="2">
        <x:f>J991*F991</x:f>
      </x:c>
      <x:c r="Q991" s="2">
        <x:f>J991*G991</x:f>
      </x:c>
      <x:c r="S991" s="2">
        <x:f>K991*F991</x:f>
      </x:c>
      <x:c r="T991" s="2">
        <x:f>K991*G991</x:f>
      </x:c>
    </x:row>
    <x:row r="992" spans="1:20">
      <x:c r="C992" s="0" t="s">
        <x:v>2028</x:v>
      </x:c>
      <x:c r="D992" s="0" t="s">
        <x:v>2028</x:v>
      </x:c>
      <x:c r="E992" s="0" t="s">
        <x:v>2029</x:v>
      </x:c>
      <x:c r="F992" s="2" t="n">
        <x:v>32.04</x:v>
      </x:c>
      <x:c r="G992" s="2" t="n">
        <x:v>59.99</x:v>
      </x:c>
      <x:c r="I992" s="0" t="n">
        <x:v>3</x:v>
      </x:c>
      <x:c r="J992" s="0" t="n">
        <x:v>3</x:v>
      </x:c>
      <x:c r="K992" s="0">
        <x:f>J992-I992</x:f>
      </x:c>
      <x:c r="M992" s="2">
        <x:f>I992*F992</x:f>
      </x:c>
      <x:c r="N992" s="2">
        <x:f>I992*G992</x:f>
      </x:c>
      <x:c r="P992" s="2">
        <x:f>J992*F992</x:f>
      </x:c>
      <x:c r="Q992" s="2">
        <x:f>J992*G992</x:f>
      </x:c>
      <x:c r="S992" s="2">
        <x:f>K992*F992</x:f>
      </x:c>
      <x:c r="T992" s="2">
        <x:f>K992*G992</x:f>
      </x:c>
    </x:row>
    <x:row r="993" spans="1:20">
      <x:c r="C993" s="0" t="s">
        <x:v>2030</x:v>
      </x:c>
      <x:c r="D993" s="0" t="s">
        <x:v>2030</x:v>
      </x:c>
      <x:c r="E993" s="0" t="s">
        <x:v>2031</x:v>
      </x:c>
      <x:c r="F993" s="2" t="n">
        <x:v>18.99</x:v>
      </x:c>
      <x:c r="G993" s="2" t="n">
        <x:v>34.99</x:v>
      </x:c>
      <x:c r="I993" s="0" t="n">
        <x:v>9</x:v>
      </x:c>
      <x:c r="J993" s="0" t="n">
        <x:v>9</x:v>
      </x:c>
      <x:c r="K993" s="0">
        <x:f>J993-I993</x:f>
      </x:c>
      <x:c r="M993" s="2">
        <x:f>I993*F993</x:f>
      </x:c>
      <x:c r="N993" s="2">
        <x:f>I993*G993</x:f>
      </x:c>
      <x:c r="P993" s="2">
        <x:f>J993*F993</x:f>
      </x:c>
      <x:c r="Q993" s="2">
        <x:f>J993*G993</x:f>
      </x:c>
      <x:c r="S993" s="2">
        <x:f>K993*F993</x:f>
      </x:c>
      <x:c r="T993" s="2">
        <x:f>K993*G993</x:f>
      </x:c>
    </x:row>
    <x:row r="994" spans="1:20">
      <x:c r="C994" s="0" t="s">
        <x:v>2032</x:v>
      </x:c>
      <x:c r="D994" s="0" t="s">
        <x:v>2032</x:v>
      </x:c>
      <x:c r="E994" s="0" t="s">
        <x:v>2033</x:v>
      </x:c>
      <x:c r="F994" s="2" t="n">
        <x:v>30.99</x:v>
      </x:c>
      <x:c r="G994" s="2" t="n">
        <x:v>54.99</x:v>
      </x:c>
      <x:c r="I994" s="0" t="n">
        <x:v>0</x:v>
      </x:c>
      <x:c r="J994" s="0" t="n">
        <x:v>0</x:v>
      </x:c>
      <x:c r="K994" s="0">
        <x:f>J994-I994</x:f>
      </x:c>
      <x:c r="M994" s="2">
        <x:f>I994*F994</x:f>
      </x:c>
      <x:c r="N994" s="2">
        <x:f>I994*G994</x:f>
      </x:c>
      <x:c r="P994" s="2">
        <x:f>J994*F994</x:f>
      </x:c>
      <x:c r="Q994" s="2">
        <x:f>J994*G994</x:f>
      </x:c>
      <x:c r="S994" s="2">
        <x:f>K994*F994</x:f>
      </x:c>
      <x:c r="T994" s="2">
        <x:f>K994*G994</x:f>
      </x:c>
    </x:row>
    <x:row r="995" spans="1:20">
      <x:c r="C995" s="0" t="s">
        <x:v>2034</x:v>
      </x:c>
      <x:c r="D995" s="0" t="s">
        <x:v>2034</x:v>
      </x:c>
      <x:c r="E995" s="0" t="s">
        <x:v>2035</x:v>
      </x:c>
      <x:c r="F995" s="2" t="n">
        <x:v>30.37</x:v>
      </x:c>
      <x:c r="G995" s="2" t="n">
        <x:v>39.99</x:v>
      </x:c>
      <x:c r="I995" s="0" t="n">
        <x:v>2</x:v>
      </x:c>
      <x:c r="J995" s="0" t="n">
        <x:v>2</x:v>
      </x:c>
      <x:c r="K995" s="0">
        <x:f>J995-I995</x:f>
      </x:c>
      <x:c r="M995" s="2">
        <x:f>I995*F995</x:f>
      </x:c>
      <x:c r="N995" s="2">
        <x:f>I995*G995</x:f>
      </x:c>
      <x:c r="P995" s="2">
        <x:f>J995*F995</x:f>
      </x:c>
      <x:c r="Q995" s="2">
        <x:f>J995*G995</x:f>
      </x:c>
      <x:c r="S995" s="2">
        <x:f>K995*F995</x:f>
      </x:c>
      <x:c r="T995" s="2">
        <x:f>K995*G995</x:f>
      </x:c>
    </x:row>
    <x:row r="996" spans="1:20">
      <x:c r="C996" s="0" t="s">
        <x:v>2036</x:v>
      </x:c>
      <x:c r="D996" s="0" t="s">
        <x:v>2036</x:v>
      </x:c>
      <x:c r="E996" s="0" t="s">
        <x:v>2037</x:v>
      </x:c>
      <x:c r="F996" s="2" t="n">
        <x:v>37.23</x:v>
      </x:c>
      <x:c r="G996" s="2" t="n">
        <x:v>79.99</x:v>
      </x:c>
      <x:c r="I996" s="0" t="n">
        <x:v>0</x:v>
      </x:c>
      <x:c r="J996" s="0" t="n">
        <x:v>0</x:v>
      </x:c>
      <x:c r="K996" s="0">
        <x:f>J996-I996</x:f>
      </x:c>
      <x:c r="M996" s="2">
        <x:f>I996*F996</x:f>
      </x:c>
      <x:c r="N996" s="2">
        <x:f>I996*G996</x:f>
      </x:c>
      <x:c r="P996" s="2">
        <x:f>J996*F996</x:f>
      </x:c>
      <x:c r="Q996" s="2">
        <x:f>J996*G996</x:f>
      </x:c>
      <x:c r="S996" s="2">
        <x:f>K996*F996</x:f>
      </x:c>
      <x:c r="T996" s="2">
        <x:f>K996*G996</x:f>
      </x:c>
    </x:row>
    <x:row r="997" spans="1:20">
      <x:c r="C997" s="0" t="s">
        <x:v>2038</x:v>
      </x:c>
      <x:c r="D997" s="0" t="s">
        <x:v>2038</x:v>
      </x:c>
      <x:c r="E997" s="0" t="s">
        <x:v>2039</x:v>
      </x:c>
      <x:c r="F997" s="2" t="n">
        <x:v>37.83</x:v>
      </x:c>
      <x:c r="G997" s="2" t="n">
        <x:v>75.99</x:v>
      </x:c>
      <x:c r="I997" s="0" t="n">
        <x:v>1</x:v>
      </x:c>
      <x:c r="J997" s="0" t="n">
        <x:v>1</x:v>
      </x:c>
      <x:c r="K997" s="0">
        <x:f>J997-I997</x:f>
      </x:c>
      <x:c r="M997" s="2">
        <x:f>I997*F997</x:f>
      </x:c>
      <x:c r="N997" s="2">
        <x:f>I997*G997</x:f>
      </x:c>
      <x:c r="P997" s="2">
        <x:f>J997*F997</x:f>
      </x:c>
      <x:c r="Q997" s="2">
        <x:f>J997*G997</x:f>
      </x:c>
      <x:c r="S997" s="2">
        <x:f>K997*F997</x:f>
      </x:c>
      <x:c r="T997" s="2">
        <x:f>K997*G997</x:f>
      </x:c>
    </x:row>
    <x:row r="998" spans="1:20">
      <x:c r="B998" s="0" t="s">
        <x:v>41</x:v>
      </x:c>
      <x:c r="C998" s="0" t="s">
        <x:v>2040</x:v>
      </x:c>
      <x:c r="D998" s="0" t="s">
        <x:v>2040</x:v>
      </x:c>
      <x:c r="E998" s="0" t="s">
        <x:v>2041</x:v>
      </x:c>
      <x:c r="F998" s="2" t="n">
        <x:v>4.17</x:v>
      </x:c>
      <x:c r="G998" s="2" t="n">
        <x:v>5.99</x:v>
      </x:c>
      <x:c r="I998" s="0" t="n">
        <x:v>1</x:v>
      </x:c>
      <x:c r="J998" s="0" t="n">
        <x:v>1</x:v>
      </x:c>
      <x:c r="K998" s="0">
        <x:f>J998-I998</x:f>
      </x:c>
      <x:c r="M998" s="2">
        <x:f>I998*F998</x:f>
      </x:c>
      <x:c r="N998" s="2">
        <x:f>I998*G998</x:f>
      </x:c>
      <x:c r="P998" s="2">
        <x:f>J998*F998</x:f>
      </x:c>
      <x:c r="Q998" s="2">
        <x:f>J998*G998</x:f>
      </x:c>
      <x:c r="S998" s="2">
        <x:f>K998*F998</x:f>
      </x:c>
      <x:c r="T998" s="2">
        <x:f>K998*G998</x:f>
      </x:c>
    </x:row>
    <x:row r="999" spans="1:20">
      <x:c r="C999" s="0" t="s">
        <x:v>2042</x:v>
      </x:c>
      <x:c r="D999" s="0" t="s">
        <x:v>2042</x:v>
      </x:c>
      <x:c r="E999" s="0" t="s">
        <x:v>2043</x:v>
      </x:c>
      <x:c r="F999" s="2" t="n">
        <x:v>9.99</x:v>
      </x:c>
      <x:c r="G999" s="2" t="n">
        <x:v>19.99</x:v>
      </x:c>
      <x:c r="I999" s="0" t="n">
        <x:v>6</x:v>
      </x:c>
      <x:c r="J999" s="0" t="n">
        <x:v>6</x:v>
      </x:c>
      <x:c r="K999" s="0">
        <x:f>J999-I999</x:f>
      </x:c>
      <x:c r="M999" s="2">
        <x:f>I999*F999</x:f>
      </x:c>
      <x:c r="N999" s="2">
        <x:f>I999*G999</x:f>
      </x:c>
      <x:c r="P999" s="2">
        <x:f>J999*F999</x:f>
      </x:c>
      <x:c r="Q999" s="2">
        <x:f>J999*G999</x:f>
      </x:c>
      <x:c r="S999" s="2">
        <x:f>K999*F999</x:f>
      </x:c>
      <x:c r="T999" s="2">
        <x:f>K999*G999</x:f>
      </x:c>
    </x:row>
    <x:row r="1000" spans="1:20">
      <x:c r="C1000" s="0" t="s">
        <x:v>2044</x:v>
      </x:c>
      <x:c r="D1000" s="0" t="s">
        <x:v>2044</x:v>
      </x:c>
      <x:c r="E1000" s="0" t="s">
        <x:v>2045</x:v>
      </x:c>
      <x:c r="F1000" s="2" t="n">
        <x:v>0</x:v>
      </x:c>
      <x:c r="G1000" s="2" t="n">
        <x:v>6.99</x:v>
      </x:c>
      <x:c r="I1000" s="0" t="n">
        <x:v>-2</x:v>
      </x:c>
      <x:c r="J1000" s="0" t="n">
        <x:v>-2</x:v>
      </x:c>
      <x:c r="K1000" s="0">
        <x:f>J1000-I1000</x:f>
      </x:c>
      <x:c r="M1000" s="2">
        <x:f>I1000*F1000</x:f>
      </x:c>
      <x:c r="N1000" s="2">
        <x:f>I1000*G1000</x:f>
      </x:c>
      <x:c r="P1000" s="2">
        <x:f>J1000*F1000</x:f>
      </x:c>
      <x:c r="Q1000" s="2">
        <x:f>J1000*G1000</x:f>
      </x:c>
      <x:c r="S1000" s="2">
        <x:f>K1000*F1000</x:f>
      </x:c>
      <x:c r="T1000" s="2">
        <x:f>K1000*G1000</x:f>
      </x:c>
    </x:row>
    <x:row r="1001" spans="1:20">
      <x:c r="D1001" s="0" t="s">
        <x:v>2046</x:v>
      </x:c>
      <x:c r="E1001" s="0" t="s">
        <x:v>2047</x:v>
      </x:c>
      <x:c r="F1001" s="2" t="n">
        <x:v>0</x:v>
      </x:c>
      <x:c r="G1001" s="2" t="n">
        <x:v>6.99</x:v>
      </x:c>
      <x:c r="I1001" s="0" t="n">
        <x:v>-3</x:v>
      </x:c>
      <x:c r="J1001" s="0" t="n">
        <x:v>-3</x:v>
      </x:c>
      <x:c r="K1001" s="0">
        <x:f>J1001-I1001</x:f>
      </x:c>
      <x:c r="M1001" s="2">
        <x:f>I1001*F1001</x:f>
      </x:c>
      <x:c r="N1001" s="2">
        <x:f>I1001*G1001</x:f>
      </x:c>
      <x:c r="P1001" s="2">
        <x:f>J1001*F1001</x:f>
      </x:c>
      <x:c r="Q1001" s="2">
        <x:f>J1001*G1001</x:f>
      </x:c>
      <x:c r="S1001" s="2">
        <x:f>K1001*F1001</x:f>
      </x:c>
      <x:c r="T1001" s="2">
        <x:f>K1001*G1001</x:f>
      </x:c>
    </x:row>
    <x:row r="1002" spans="1:20">
      <x:c r="B1002" s="0" t="s">
        <x:v>41</x:v>
      </x:c>
      <x:c r="C1002" s="0" t="s">
        <x:v>2048</x:v>
      </x:c>
      <x:c r="D1002" s="0" t="s">
        <x:v>2048</x:v>
      </x:c>
      <x:c r="E1002" s="0" t="s">
        <x:v>2049</x:v>
      </x:c>
      <x:c r="F1002" s="2" t="n">
        <x:v>5.05</x:v>
      </x:c>
      <x:c r="G1002" s="2" t="n">
        <x:v>7.25</x:v>
      </x:c>
      <x:c r="I1002" s="0" t="n">
        <x:v>6</x:v>
      </x:c>
      <x:c r="J1002" s="0" t="n">
        <x:v>6</x:v>
      </x:c>
      <x:c r="K1002" s="0">
        <x:f>J1002-I1002</x:f>
      </x:c>
      <x:c r="M1002" s="2">
        <x:f>I1002*F1002</x:f>
      </x:c>
      <x:c r="N1002" s="2">
        <x:f>I1002*G1002</x:f>
      </x:c>
      <x:c r="P1002" s="2">
        <x:f>J1002*F1002</x:f>
      </x:c>
      <x:c r="Q1002" s="2">
        <x:f>J1002*G1002</x:f>
      </x:c>
      <x:c r="S1002" s="2">
        <x:f>K1002*F1002</x:f>
      </x:c>
      <x:c r="T1002" s="2">
        <x:f>K1002*G1002</x:f>
      </x:c>
    </x:row>
    <x:row r="1003" spans="1:20">
      <x:c r="C1003" s="0" t="s">
        <x:v>2050</x:v>
      </x:c>
      <x:c r="D1003" s="0" t="s">
        <x:v>2050</x:v>
      </x:c>
      <x:c r="E1003" s="0" t="s">
        <x:v>2051</x:v>
      </x:c>
      <x:c r="F1003" s="2" t="n">
        <x:v>0</x:v>
      </x:c>
      <x:c r="G1003" s="2" t="n">
        <x:v>7.25</x:v>
      </x:c>
      <x:c r="I1003" s="0" t="n">
        <x:v>-1</x:v>
      </x:c>
      <x:c r="J1003" s="0" t="n">
        <x:v>-1</x:v>
      </x:c>
      <x:c r="K1003" s="0">
        <x:f>J1003-I1003</x:f>
      </x:c>
      <x:c r="M1003" s="2">
        <x:f>I1003*F1003</x:f>
      </x:c>
      <x:c r="N1003" s="2">
        <x:f>I1003*G1003</x:f>
      </x:c>
      <x:c r="P1003" s="2">
        <x:f>J1003*F1003</x:f>
      </x:c>
      <x:c r="Q1003" s="2">
        <x:f>J1003*G1003</x:f>
      </x:c>
      <x:c r="S1003" s="2">
        <x:f>K1003*F1003</x:f>
      </x:c>
      <x:c r="T1003" s="2">
        <x:f>K1003*G1003</x:f>
      </x:c>
    </x:row>
    <x:row r="1004" spans="1:20">
      <x:c r="B1004" s="0" t="s">
        <x:v>164</x:v>
      </x:c>
      <x:c r="C1004" s="0" t="s">
        <x:v>2052</x:v>
      </x:c>
      <x:c r="D1004" s="0" t="s">
        <x:v>2052</x:v>
      </x:c>
      <x:c r="E1004" s="0" t="s">
        <x:v>2053</x:v>
      </x:c>
      <x:c r="F1004" s="2" t="n">
        <x:v>2.25</x:v>
      </x:c>
      <x:c r="G1004" s="2" t="n">
        <x:v>5.99</x:v>
      </x:c>
      <x:c r="I1004" s="0" t="n">
        <x:v>-21</x:v>
      </x:c>
      <x:c r="J1004" s="0" t="n">
        <x:v>-21</x:v>
      </x:c>
      <x:c r="K1004" s="0">
        <x:f>J1004-I1004</x:f>
      </x:c>
      <x:c r="M1004" s="2">
        <x:f>I1004*F1004</x:f>
      </x:c>
      <x:c r="N1004" s="2">
        <x:f>I1004*G1004</x:f>
      </x:c>
      <x:c r="P1004" s="2">
        <x:f>J1004*F1004</x:f>
      </x:c>
      <x:c r="Q1004" s="2">
        <x:f>J1004*G1004</x:f>
      </x:c>
      <x:c r="S1004" s="2">
        <x:f>K1004*F1004</x:f>
      </x:c>
      <x:c r="T1004" s="2">
        <x:f>K1004*G1004</x:f>
      </x:c>
    </x:row>
    <x:row r="1005" spans="1:20">
      <x:c r="B1005" s="0" t="s">
        <x:v>594</x:v>
      </x:c>
      <x:c r="C1005" s="0" t="s">
        <x:v>2054</x:v>
      </x:c>
      <x:c r="D1005" s="0" t="s">
        <x:v>2054</x:v>
      </x:c>
      <x:c r="E1005" s="0" t="s">
        <x:v>2055</x:v>
      </x:c>
      <x:c r="F1005" s="2" t="n">
        <x:v>2.5</x:v>
      </x:c>
      <x:c r="G1005" s="2" t="n">
        <x:v>4.25</x:v>
      </x:c>
      <x:c r="I1005" s="0" t="n">
        <x:v>-1</x:v>
      </x:c>
      <x:c r="J1005" s="0" t="n">
        <x:v>-1</x:v>
      </x:c>
      <x:c r="K1005" s="0">
        <x:f>J1005-I1005</x:f>
      </x:c>
      <x:c r="M1005" s="2">
        <x:f>I1005*F1005</x:f>
      </x:c>
      <x:c r="N1005" s="2">
        <x:f>I1005*G1005</x:f>
      </x:c>
      <x:c r="P1005" s="2">
        <x:f>J1005*F1005</x:f>
      </x:c>
      <x:c r="Q1005" s="2">
        <x:f>J1005*G1005</x:f>
      </x:c>
      <x:c r="S1005" s="2">
        <x:f>K1005*F1005</x:f>
      </x:c>
      <x:c r="T1005" s="2">
        <x:f>K1005*G1005</x:f>
      </x:c>
    </x:row>
    <x:row r="1006" spans="1:20">
      <x:c r="B1006" s="0" t="s">
        <x:v>594</x:v>
      </x:c>
      <x:c r="C1006" s="0" t="s">
        <x:v>2056</x:v>
      </x:c>
      <x:c r="D1006" s="0" t="s">
        <x:v>2056</x:v>
      </x:c>
      <x:c r="E1006" s="0" t="s">
        <x:v>2057</x:v>
      </x:c>
      <x:c r="F1006" s="2" t="n">
        <x:v>2.5</x:v>
      </x:c>
      <x:c r="G1006" s="2" t="n">
        <x:v>4.25</x:v>
      </x:c>
      <x:c r="I1006" s="0" t="n">
        <x:v>1</x:v>
      </x:c>
      <x:c r="J1006" s="0" t="n">
        <x:v>1</x:v>
      </x:c>
      <x:c r="K1006" s="0">
        <x:f>J1006-I1006</x:f>
      </x:c>
      <x:c r="M1006" s="2">
        <x:f>I1006*F1006</x:f>
      </x:c>
      <x:c r="N1006" s="2">
        <x:f>I1006*G1006</x:f>
      </x:c>
      <x:c r="P1006" s="2">
        <x:f>J1006*F1006</x:f>
      </x:c>
      <x:c r="Q1006" s="2">
        <x:f>J1006*G1006</x:f>
      </x:c>
      <x:c r="S1006" s="2">
        <x:f>K1006*F1006</x:f>
      </x:c>
      <x:c r="T1006" s="2">
        <x:f>K1006*G1006</x:f>
      </x:c>
    </x:row>
    <x:row r="1007" spans="1:20">
      <x:c r="B1007" s="0" t="s">
        <x:v>559</x:v>
      </x:c>
      <x:c r="C1007" s="0" t="s">
        <x:v>2058</x:v>
      </x:c>
      <x:c r="D1007" s="0" t="s">
        <x:v>2058</x:v>
      </x:c>
      <x:c r="E1007" s="0" t="s">
        <x:v>2059</x:v>
      </x:c>
      <x:c r="F1007" s="2" t="n">
        <x:v>3.24</x:v>
      </x:c>
      <x:c r="G1007" s="2" t="n">
        <x:v>4.49</x:v>
      </x:c>
      <x:c r="I1007" s="0" t="n">
        <x:v>0</x:v>
      </x:c>
      <x:c r="J1007" s="0" t="n">
        <x:v>0</x:v>
      </x:c>
      <x:c r="K1007" s="0">
        <x:f>J1007-I1007</x:f>
      </x:c>
      <x:c r="M1007" s="2">
        <x:f>I1007*F1007</x:f>
      </x:c>
      <x:c r="N1007" s="2">
        <x:f>I1007*G1007</x:f>
      </x:c>
      <x:c r="P1007" s="2">
        <x:f>J1007*F1007</x:f>
      </x:c>
      <x:c r="Q1007" s="2">
        <x:f>J1007*G1007</x:f>
      </x:c>
      <x:c r="S1007" s="2">
        <x:f>K1007*F1007</x:f>
      </x:c>
      <x:c r="T1007" s="2">
        <x:f>K1007*G1007</x:f>
      </x:c>
    </x:row>
    <x:row r="1008" spans="1:20">
      <x:c r="B1008" s="0" t="s">
        <x:v>41</x:v>
      </x:c>
      <x:c r="C1008" s="0" t="s">
        <x:v>2060</x:v>
      </x:c>
      <x:c r="D1008" s="0" t="s">
        <x:v>2060</x:v>
      </x:c>
      <x:c r="E1008" s="0" t="s">
        <x:v>2061</x:v>
      </x:c>
      <x:c r="F1008" s="2" t="n">
        <x:v>2.51</x:v>
      </x:c>
      <x:c r="G1008" s="2" t="n">
        <x:v>3.25</x:v>
      </x:c>
      <x:c r="I1008" s="0" t="n">
        <x:v>4</x:v>
      </x:c>
      <x:c r="J1008" s="0" t="n">
        <x:v>4</x:v>
      </x:c>
      <x:c r="K1008" s="0">
        <x:f>J1008-I1008</x:f>
      </x:c>
      <x:c r="M1008" s="2">
        <x:f>I1008*F1008</x:f>
      </x:c>
      <x:c r="N1008" s="2">
        <x:f>I1008*G1008</x:f>
      </x:c>
      <x:c r="P1008" s="2">
        <x:f>J1008*F1008</x:f>
      </x:c>
      <x:c r="Q1008" s="2">
        <x:f>J1008*G1008</x:f>
      </x:c>
      <x:c r="S1008" s="2">
        <x:f>K1008*F1008</x:f>
      </x:c>
      <x:c r="T1008" s="2">
        <x:f>K1008*G1008</x:f>
      </x:c>
    </x:row>
    <x:row r="1009" spans="1:20">
      <x:c r="C1009" s="0" t="s">
        <x:v>2062</x:v>
      </x:c>
      <x:c r="D1009" s="0" t="s">
        <x:v>2062</x:v>
      </x:c>
      <x:c r="E1009" s="0" t="s">
        <x:v>2063</x:v>
      </x:c>
      <x:c r="F1009" s="2" t="n">
        <x:v>32.29</x:v>
      </x:c>
      <x:c r="G1009" s="2" t="n">
        <x:v>62.99</x:v>
      </x:c>
      <x:c r="I1009" s="0" t="n">
        <x:v>2</x:v>
      </x:c>
      <x:c r="J1009" s="0" t="n">
        <x:v>2</x:v>
      </x:c>
      <x:c r="K1009" s="0">
        <x:f>J1009-I1009</x:f>
      </x:c>
      <x:c r="M1009" s="2">
        <x:f>I1009*F1009</x:f>
      </x:c>
      <x:c r="N1009" s="2">
        <x:f>I1009*G1009</x:f>
      </x:c>
      <x:c r="P1009" s="2">
        <x:f>J1009*F1009</x:f>
      </x:c>
      <x:c r="Q1009" s="2">
        <x:f>J1009*G1009</x:f>
      </x:c>
      <x:c r="S1009" s="2">
        <x:f>K1009*F1009</x:f>
      </x:c>
      <x:c r="T1009" s="2">
        <x:f>K1009*G1009</x:f>
      </x:c>
    </x:row>
    <x:row r="1010" spans="1:20">
      <x:c r="B1010" s="0" t="s">
        <x:v>41</x:v>
      </x:c>
      <x:c r="C1010" s="0" t="s">
        <x:v>2064</x:v>
      </x:c>
      <x:c r="D1010" s="0" t="s">
        <x:v>2064</x:v>
      </x:c>
      <x:c r="E1010" s="0" t="s">
        <x:v>2065</x:v>
      </x:c>
      <x:c r="F1010" s="2" t="n">
        <x:v>7.93</x:v>
      </x:c>
      <x:c r="G1010" s="2" t="n">
        <x:v>10.99</x:v>
      </x:c>
      <x:c r="I1010" s="0" t="n">
        <x:v>1</x:v>
      </x:c>
      <x:c r="J1010" s="0" t="n">
        <x:v>1</x:v>
      </x:c>
      <x:c r="K1010" s="0">
        <x:f>J1010-I1010</x:f>
      </x:c>
      <x:c r="M1010" s="2">
        <x:f>I1010*F1010</x:f>
      </x:c>
      <x:c r="N1010" s="2">
        <x:f>I1010*G1010</x:f>
      </x:c>
      <x:c r="P1010" s="2">
        <x:f>J1010*F1010</x:f>
      </x:c>
      <x:c r="Q1010" s="2">
        <x:f>J1010*G1010</x:f>
      </x:c>
      <x:c r="S1010" s="2">
        <x:f>K1010*F1010</x:f>
      </x:c>
      <x:c r="T1010" s="2">
        <x:f>K1010*G1010</x:f>
      </x:c>
    </x:row>
    <x:row r="1011" spans="1:20">
      <x:c r="B1011" s="0" t="s">
        <x:v>164</x:v>
      </x:c>
      <x:c r="C1011" s="0" t="s">
        <x:v>2066</x:v>
      </x:c>
      <x:c r="D1011" s="0" t="s">
        <x:v>2066</x:v>
      </x:c>
      <x:c r="E1011" s="0" t="s">
        <x:v>2067</x:v>
      </x:c>
      <x:c r="F1011" s="2" t="n">
        <x:v>5.54</x:v>
      </x:c>
      <x:c r="G1011" s="2" t="n">
        <x:v>7.99</x:v>
      </x:c>
      <x:c r="I1011" s="0" t="n">
        <x:v>37.61</x:v>
      </x:c>
      <x:c r="J1011" s="0" t="n">
        <x:v>37.61</x:v>
      </x:c>
      <x:c r="K1011" s="0">
        <x:f>J1011-I1011</x:f>
      </x:c>
      <x:c r="M1011" s="2">
        <x:f>I1011*F1011</x:f>
      </x:c>
      <x:c r="N1011" s="2">
        <x:f>I1011*G1011</x:f>
      </x:c>
      <x:c r="P1011" s="2">
        <x:f>J1011*F1011</x:f>
      </x:c>
      <x:c r="Q1011" s="2">
        <x:f>J1011*G1011</x:f>
      </x:c>
      <x:c r="S1011" s="2">
        <x:f>K1011*F1011</x:f>
      </x:c>
      <x:c r="T1011" s="2">
        <x:f>K1011*G1011</x:f>
      </x:c>
    </x:row>
    <x:row r="1012" spans="1:20">
      <x:c r="C1012" s="0" t="s">
        <x:v>2068</x:v>
      </x:c>
      <x:c r="D1012" s="0" t="s">
        <x:v>2068</x:v>
      </x:c>
      <x:c r="E1012" s="0" t="s">
        <x:v>2069</x:v>
      </x:c>
      <x:c r="F1012" s="2" t="n">
        <x:v>8.87</x:v>
      </x:c>
      <x:c r="G1012" s="2" t="n">
        <x:v>17.99</x:v>
      </x:c>
      <x:c r="I1012" s="0" t="n">
        <x:v>3</x:v>
      </x:c>
      <x:c r="J1012" s="0" t="n">
        <x:v>3</x:v>
      </x:c>
      <x:c r="K1012" s="0">
        <x:f>J1012-I1012</x:f>
      </x:c>
      <x:c r="M1012" s="2">
        <x:f>I1012*F1012</x:f>
      </x:c>
      <x:c r="N1012" s="2">
        <x:f>I1012*G1012</x:f>
      </x:c>
      <x:c r="P1012" s="2">
        <x:f>J1012*F1012</x:f>
      </x:c>
      <x:c r="Q1012" s="2">
        <x:f>J1012*G1012</x:f>
      </x:c>
      <x:c r="S1012" s="2">
        <x:f>K1012*F1012</x:f>
      </x:c>
      <x:c r="T1012" s="2">
        <x:f>K1012*G1012</x:f>
      </x:c>
    </x:row>
    <x:row r="1013" spans="1:20">
      <x:c r="B1013" s="0" t="s">
        <x:v>41</x:v>
      </x:c>
      <x:c r="C1013" s="0" t="s">
        <x:v>2070</x:v>
      </x:c>
      <x:c r="D1013" s="0" t="s">
        <x:v>2070</x:v>
      </x:c>
      <x:c r="E1013" s="0" t="s">
        <x:v>2071</x:v>
      </x:c>
      <x:c r="F1013" s="2" t="n">
        <x:v>1.74</x:v>
      </x:c>
      <x:c r="G1013" s="2" t="n">
        <x:v>2.99</x:v>
      </x:c>
      <x:c r="I1013" s="0" t="n">
        <x:v>9</x:v>
      </x:c>
      <x:c r="J1013" s="0" t="n">
        <x:v>9</x:v>
      </x:c>
      <x:c r="K1013" s="0">
        <x:f>J1013-I1013</x:f>
      </x:c>
      <x:c r="M1013" s="2">
        <x:f>I1013*F1013</x:f>
      </x:c>
      <x:c r="N1013" s="2">
        <x:f>I1013*G1013</x:f>
      </x:c>
      <x:c r="P1013" s="2">
        <x:f>J1013*F1013</x:f>
      </x:c>
      <x:c r="Q1013" s="2">
        <x:f>J1013*G1013</x:f>
      </x:c>
      <x:c r="S1013" s="2">
        <x:f>K1013*F1013</x:f>
      </x:c>
      <x:c r="T1013" s="2">
        <x:f>K1013*G1013</x:f>
      </x:c>
    </x:row>
    <x:row r="1014" spans="1:20">
      <x:c r="B1014" s="0" t="s">
        <x:v>41</x:v>
      </x:c>
      <x:c r="C1014" s="0" t="s">
        <x:v>2072</x:v>
      </x:c>
      <x:c r="D1014" s="0" t="s">
        <x:v>2072</x:v>
      </x:c>
      <x:c r="E1014" s="0" t="s">
        <x:v>2073</x:v>
      </x:c>
      <x:c r="F1014" s="2" t="n">
        <x:v>1.74</x:v>
      </x:c>
      <x:c r="G1014" s="2" t="n">
        <x:v>2.99</x:v>
      </x:c>
      <x:c r="I1014" s="0" t="n">
        <x:v>14</x:v>
      </x:c>
      <x:c r="J1014" s="0" t="n">
        <x:v>14</x:v>
      </x:c>
      <x:c r="K1014" s="0">
        <x:f>J1014-I1014</x:f>
      </x:c>
      <x:c r="M1014" s="2">
        <x:f>I1014*F1014</x:f>
      </x:c>
      <x:c r="N1014" s="2">
        <x:f>I1014*G1014</x:f>
      </x:c>
      <x:c r="P1014" s="2">
        <x:f>J1014*F1014</x:f>
      </x:c>
      <x:c r="Q1014" s="2">
        <x:f>J1014*G1014</x:f>
      </x:c>
      <x:c r="S1014" s="2">
        <x:f>K1014*F1014</x:f>
      </x:c>
      <x:c r="T1014" s="2">
        <x:f>K1014*G1014</x:f>
      </x:c>
    </x:row>
    <x:row r="1015" spans="1:20">
      <x:c r="B1015" s="0" t="s">
        <x:v>41</x:v>
      </x:c>
      <x:c r="C1015" s="0" t="s">
        <x:v>2074</x:v>
      </x:c>
      <x:c r="D1015" s="0" t="s">
        <x:v>2074</x:v>
      </x:c>
      <x:c r="E1015" s="0" t="s">
        <x:v>2075</x:v>
      </x:c>
      <x:c r="F1015" s="2" t="n">
        <x:v>2.19</x:v>
      </x:c>
      <x:c r="G1015" s="2" t="n">
        <x:v>3.25</x:v>
      </x:c>
      <x:c r="I1015" s="0" t="n">
        <x:v>0</x:v>
      </x:c>
      <x:c r="J1015" s="0" t="n">
        <x:v>0</x:v>
      </x:c>
      <x:c r="K1015" s="0">
        <x:f>J1015-I1015</x:f>
      </x:c>
      <x:c r="M1015" s="2">
        <x:f>I1015*F1015</x:f>
      </x:c>
      <x:c r="N1015" s="2">
        <x:f>I1015*G1015</x:f>
      </x:c>
      <x:c r="P1015" s="2">
        <x:f>J1015*F1015</x:f>
      </x:c>
      <x:c r="Q1015" s="2">
        <x:f>J1015*G1015</x:f>
      </x:c>
      <x:c r="S1015" s="2">
        <x:f>K1015*F1015</x:f>
      </x:c>
      <x:c r="T1015" s="2">
        <x:f>K1015*G1015</x:f>
      </x:c>
    </x:row>
    <x:row r="1016" spans="1:20">
      <x:c r="C1016" s="0" t="s">
        <x:v>2076</x:v>
      </x:c>
      <x:c r="D1016" s="0" t="s">
        <x:v>2076</x:v>
      </x:c>
      <x:c r="E1016" s="0" t="s">
        <x:v>2077</x:v>
      </x:c>
      <x:c r="F1016" s="2" t="n">
        <x:v>4.75</x:v>
      </x:c>
      <x:c r="G1016" s="2" t="n">
        <x:v>8.99</x:v>
      </x:c>
      <x:c r="I1016" s="0" t="n">
        <x:v>7</x:v>
      </x:c>
      <x:c r="J1016" s="0" t="n">
        <x:v>7</x:v>
      </x:c>
      <x:c r="K1016" s="0">
        <x:f>J1016-I1016</x:f>
      </x:c>
      <x:c r="M1016" s="2">
        <x:f>I1016*F1016</x:f>
      </x:c>
      <x:c r="N1016" s="2">
        <x:f>I1016*G1016</x:f>
      </x:c>
      <x:c r="P1016" s="2">
        <x:f>J1016*F1016</x:f>
      </x:c>
      <x:c r="Q1016" s="2">
        <x:f>J1016*G1016</x:f>
      </x:c>
      <x:c r="S1016" s="2">
        <x:f>K1016*F1016</x:f>
      </x:c>
      <x:c r="T1016" s="2">
        <x:f>K1016*G1016</x:f>
      </x:c>
    </x:row>
    <x:row r="1017" spans="1:20">
      <x:c r="B1017" s="0" t="s">
        <x:v>41</x:v>
      </x:c>
      <x:c r="C1017" s="0" t="s">
        <x:v>2078</x:v>
      </x:c>
      <x:c r="D1017" s="0" t="s">
        <x:v>2078</x:v>
      </x:c>
      <x:c r="E1017" s="0" t="s">
        <x:v>2079</x:v>
      </x:c>
      <x:c r="F1017" s="2" t="n">
        <x:v>4.32</x:v>
      </x:c>
      <x:c r="G1017" s="2" t="n">
        <x:v>6.99</x:v>
      </x:c>
      <x:c r="I1017" s="0" t="n">
        <x:v>6</x:v>
      </x:c>
      <x:c r="J1017" s="0" t="n">
        <x:v>6</x:v>
      </x:c>
      <x:c r="K1017" s="0">
        <x:f>J1017-I1017</x:f>
      </x:c>
      <x:c r="M1017" s="2">
        <x:f>I1017*F1017</x:f>
      </x:c>
      <x:c r="N1017" s="2">
        <x:f>I1017*G1017</x:f>
      </x:c>
      <x:c r="P1017" s="2">
        <x:f>J1017*F1017</x:f>
      </x:c>
      <x:c r="Q1017" s="2">
        <x:f>J1017*G1017</x:f>
      </x:c>
      <x:c r="S1017" s="2">
        <x:f>K1017*F1017</x:f>
      </x:c>
      <x:c r="T1017" s="2">
        <x:f>K1017*G1017</x:f>
      </x:c>
    </x:row>
    <x:row r="1018" spans="1:20">
      <x:c r="C1018" s="0" t="s">
        <x:v>1541</x:v>
      </x:c>
      <x:c r="D1018" s="0" t="s">
        <x:v>2080</x:v>
      </x:c>
      <x:c r="E1018" s="0" t="s">
        <x:v>2081</x:v>
      </x:c>
      <x:c r="F1018" s="2" t="n">
        <x:v>3.69</x:v>
      </x:c>
      <x:c r="G1018" s="2" t="n">
        <x:v>5.99</x:v>
      </x:c>
      <x:c r="I1018" s="0" t="n">
        <x:v>7</x:v>
      </x:c>
      <x:c r="J1018" s="0" t="n">
        <x:v>7</x:v>
      </x:c>
      <x:c r="K1018" s="0">
        <x:f>J1018-I1018</x:f>
      </x:c>
      <x:c r="M1018" s="2">
        <x:f>I1018*F1018</x:f>
      </x:c>
      <x:c r="N1018" s="2">
        <x:f>I1018*G1018</x:f>
      </x:c>
      <x:c r="P1018" s="2">
        <x:f>J1018*F1018</x:f>
      </x:c>
      <x:c r="Q1018" s="2">
        <x:f>J1018*G1018</x:f>
      </x:c>
      <x:c r="S1018" s="2">
        <x:f>K1018*F1018</x:f>
      </x:c>
      <x:c r="T1018" s="2">
        <x:f>K1018*G1018</x:f>
      </x:c>
    </x:row>
    <x:row r="1019" spans="1:20">
      <x:c r="B1019" s="0" t="s">
        <x:v>41</x:v>
      </x:c>
      <x:c r="C1019" s="0" t="s">
        <x:v>2082</x:v>
      </x:c>
      <x:c r="D1019" s="0" t="s">
        <x:v>2082</x:v>
      </x:c>
      <x:c r="E1019" s="0" t="s">
        <x:v>2083</x:v>
      </x:c>
      <x:c r="F1019" s="2" t="n">
        <x:v>4.57</x:v>
      </x:c>
      <x:c r="G1019" s="2" t="n">
        <x:v>7.49</x:v>
      </x:c>
      <x:c r="I1019" s="0" t="n">
        <x:v>4</x:v>
      </x:c>
      <x:c r="J1019" s="0" t="n">
        <x:v>4</x:v>
      </x:c>
      <x:c r="K1019" s="0">
        <x:f>J1019-I1019</x:f>
      </x:c>
      <x:c r="M1019" s="2">
        <x:f>I1019*F1019</x:f>
      </x:c>
      <x:c r="N1019" s="2">
        <x:f>I1019*G1019</x:f>
      </x:c>
      <x:c r="P1019" s="2">
        <x:f>J1019*F1019</x:f>
      </x:c>
      <x:c r="Q1019" s="2">
        <x:f>J1019*G1019</x:f>
      </x:c>
      <x:c r="S1019" s="2">
        <x:f>K1019*F1019</x:f>
      </x:c>
      <x:c r="T1019" s="2">
        <x:f>K1019*G1019</x:f>
      </x:c>
    </x:row>
    <x:row r="1020" spans="1:20">
      <x:c r="B1020" s="0" t="s">
        <x:v>41</x:v>
      </x:c>
      <x:c r="C1020" s="0" t="s">
        <x:v>2082</x:v>
      </x:c>
      <x:c r="D1020" s="0" t="s">
        <x:v>2084</x:v>
      </x:c>
      <x:c r="E1020" s="0" t="s">
        <x:v>2083</x:v>
      </x:c>
      <x:c r="F1020" s="2" t="n">
        <x:v>3.59</x:v>
      </x:c>
      <x:c r="G1020" s="2" t="n">
        <x:v>5.99</x:v>
      </x:c>
      <x:c r="I1020" s="0" t="n">
        <x:v>6</x:v>
      </x:c>
      <x:c r="J1020" s="0" t="n">
        <x:v>6</x:v>
      </x:c>
      <x:c r="K1020" s="0">
        <x:f>J1020-I1020</x:f>
      </x:c>
      <x:c r="M1020" s="2">
        <x:f>I1020*F1020</x:f>
      </x:c>
      <x:c r="N1020" s="2">
        <x:f>I1020*G1020</x:f>
      </x:c>
      <x:c r="P1020" s="2">
        <x:f>J1020*F1020</x:f>
      </x:c>
      <x:c r="Q1020" s="2">
        <x:f>J1020*G1020</x:f>
      </x:c>
      <x:c r="S1020" s="2">
        <x:f>K1020*F1020</x:f>
      </x:c>
      <x:c r="T1020" s="2">
        <x:f>K1020*G1020</x:f>
      </x:c>
    </x:row>
    <x:row r="1021" spans="1:20">
      <x:c r="C1021" s="0" t="s">
        <x:v>2085</x:v>
      </x:c>
      <x:c r="D1021" s="0" t="s">
        <x:v>2085</x:v>
      </x:c>
      <x:c r="E1021" s="0" t="s">
        <x:v>2086</x:v>
      </x:c>
      <x:c r="F1021" s="2" t="n">
        <x:v>0</x:v>
      </x:c>
      <x:c r="G1021" s="2" t="n">
        <x:v>5.99</x:v>
      </x:c>
      <x:c r="I1021" s="0" t="n">
        <x:v>2</x:v>
      </x:c>
      <x:c r="J1021" s="0" t="n">
        <x:v>2</x:v>
      </x:c>
      <x:c r="K1021" s="0">
        <x:f>J1021-I1021</x:f>
      </x:c>
      <x:c r="M1021" s="2">
        <x:f>I1021*F1021</x:f>
      </x:c>
      <x:c r="N1021" s="2">
        <x:f>I1021*G1021</x:f>
      </x:c>
      <x:c r="P1021" s="2">
        <x:f>J1021*F1021</x:f>
      </x:c>
      <x:c r="Q1021" s="2">
        <x:f>J1021*G1021</x:f>
      </x:c>
      <x:c r="S1021" s="2">
        <x:f>K1021*F1021</x:f>
      </x:c>
      <x:c r="T1021" s="2">
        <x:f>K1021*G1021</x:f>
      </x:c>
    </x:row>
    <x:row r="1022" spans="1:20">
      <x:c r="B1022" s="0" t="s">
        <x:v>41</x:v>
      </x:c>
      <x:c r="C1022" s="0" t="s">
        <x:v>2087</x:v>
      </x:c>
      <x:c r="D1022" s="0" t="s">
        <x:v>2087</x:v>
      </x:c>
      <x:c r="E1022" s="0" t="s">
        <x:v>2088</x:v>
      </x:c>
      <x:c r="F1022" s="2" t="n">
        <x:v>3.45</x:v>
      </x:c>
      <x:c r="G1022" s="2" t="n">
        <x:v>4.99</x:v>
      </x:c>
      <x:c r="I1022" s="0" t="n">
        <x:v>17</x:v>
      </x:c>
      <x:c r="J1022" s="0" t="n">
        <x:v>17</x:v>
      </x:c>
      <x:c r="K1022" s="0">
        <x:f>J1022-I1022</x:f>
      </x:c>
      <x:c r="M1022" s="2">
        <x:f>I1022*F1022</x:f>
      </x:c>
      <x:c r="N1022" s="2">
        <x:f>I1022*G1022</x:f>
      </x:c>
      <x:c r="P1022" s="2">
        <x:f>J1022*F1022</x:f>
      </x:c>
      <x:c r="Q1022" s="2">
        <x:f>J1022*G1022</x:f>
      </x:c>
      <x:c r="S1022" s="2">
        <x:f>K1022*F1022</x:f>
      </x:c>
      <x:c r="T1022" s="2">
        <x:f>K1022*G1022</x:f>
      </x:c>
    </x:row>
    <x:row r="1023" spans="1:20">
      <x:c r="B1023" s="0" t="s">
        <x:v>41</x:v>
      </x:c>
      <x:c r="D1023" s="0" t="s">
        <x:v>2089</x:v>
      </x:c>
      <x:c r="E1023" s="0" t="s">
        <x:v>2090</x:v>
      </x:c>
      <x:c r="F1023" s="2" t="n">
        <x:v>4.5</x:v>
      </x:c>
      <x:c r="G1023" s="2" t="n">
        <x:v>6.99</x:v>
      </x:c>
      <x:c r="I1023" s="0" t="n">
        <x:v>9</x:v>
      </x:c>
      <x:c r="J1023" s="0" t="n">
        <x:v>9</x:v>
      </x:c>
      <x:c r="K1023" s="0">
        <x:f>J1023-I1023</x:f>
      </x:c>
      <x:c r="M1023" s="2">
        <x:f>I1023*F1023</x:f>
      </x:c>
      <x:c r="N1023" s="2">
        <x:f>I1023*G1023</x:f>
      </x:c>
      <x:c r="P1023" s="2">
        <x:f>J1023*F1023</x:f>
      </x:c>
      <x:c r="Q1023" s="2">
        <x:f>J1023*G1023</x:f>
      </x:c>
      <x:c r="S1023" s="2">
        <x:f>K1023*F1023</x:f>
      </x:c>
      <x:c r="T1023" s="2">
        <x:f>K1023*G1023</x:f>
      </x:c>
    </x:row>
    <x:row r="1024" spans="1:20">
      <x:c r="B1024" s="0" t="s">
        <x:v>41</x:v>
      </x:c>
      <x:c r="C1024" s="0" t="s">
        <x:v>2091</x:v>
      </x:c>
      <x:c r="D1024" s="0" t="s">
        <x:v>2091</x:v>
      </x:c>
      <x:c r="E1024" s="0" t="s">
        <x:v>2092</x:v>
      </x:c>
      <x:c r="F1024" s="2" t="n">
        <x:v>3.45</x:v>
      </x:c>
      <x:c r="G1024" s="2" t="n">
        <x:v>4.99</x:v>
      </x:c>
      <x:c r="I1024" s="0" t="n">
        <x:v>12</x:v>
      </x:c>
      <x:c r="J1024" s="0" t="n">
        <x:v>12</x:v>
      </x:c>
      <x:c r="K1024" s="0">
        <x:f>J1024-I1024</x:f>
      </x:c>
      <x:c r="M1024" s="2">
        <x:f>I1024*F1024</x:f>
      </x:c>
      <x:c r="N1024" s="2">
        <x:f>I1024*G1024</x:f>
      </x:c>
      <x:c r="P1024" s="2">
        <x:f>J1024*F1024</x:f>
      </x:c>
      <x:c r="Q1024" s="2">
        <x:f>J1024*G1024</x:f>
      </x:c>
      <x:c r="S1024" s="2">
        <x:f>K1024*F1024</x:f>
      </x:c>
      <x:c r="T1024" s="2">
        <x:f>K1024*G1024</x:f>
      </x:c>
    </x:row>
    <x:row r="1025" spans="1:20">
      <x:c r="C1025" s="0" t="s">
        <x:v>2093</x:v>
      </x:c>
      <x:c r="D1025" s="0" t="s">
        <x:v>2093</x:v>
      </x:c>
      <x:c r="E1025" s="0" t="s">
        <x:v>2094</x:v>
      </x:c>
      <x:c r="F1025" s="2" t="n">
        <x:v>11.4</x:v>
      </x:c>
      <x:c r="G1025" s="2" t="n">
        <x:v>23.99</x:v>
      </x:c>
      <x:c r="I1025" s="0" t="n">
        <x:v>2</x:v>
      </x:c>
      <x:c r="J1025" s="0" t="n">
        <x:v>2</x:v>
      </x:c>
      <x:c r="K1025" s="0">
        <x:f>J1025-I1025</x:f>
      </x:c>
      <x:c r="M1025" s="2">
        <x:f>I1025*F1025</x:f>
      </x:c>
      <x:c r="N1025" s="2">
        <x:f>I1025*G1025</x:f>
      </x:c>
      <x:c r="P1025" s="2">
        <x:f>J1025*F1025</x:f>
      </x:c>
      <x:c r="Q1025" s="2">
        <x:f>J1025*G1025</x:f>
      </x:c>
      <x:c r="S1025" s="2">
        <x:f>K1025*F1025</x:f>
      </x:c>
      <x:c r="T1025" s="2">
        <x:f>K1025*G1025</x:f>
      </x:c>
    </x:row>
    <x:row r="1026" spans="1:20">
      <x:c r="B1026" s="0" t="s">
        <x:v>41</x:v>
      </x:c>
      <x:c r="C1026" s="0" t="s">
        <x:v>2095</x:v>
      </x:c>
      <x:c r="D1026" s="0" t="s">
        <x:v>2095</x:v>
      </x:c>
      <x:c r="E1026" s="0" t="s">
        <x:v>2096</x:v>
      </x:c>
      <x:c r="F1026" s="2" t="n">
        <x:v>5.31</x:v>
      </x:c>
      <x:c r="G1026" s="2" t="n">
        <x:v>7.49</x:v>
      </x:c>
      <x:c r="I1026" s="0" t="n">
        <x:v>0</x:v>
      </x:c>
      <x:c r="J1026" s="0" t="n">
        <x:v>0</x:v>
      </x:c>
      <x:c r="K1026" s="0">
        <x:f>J1026-I1026</x:f>
      </x:c>
      <x:c r="M1026" s="2">
        <x:f>I1026*F1026</x:f>
      </x:c>
      <x:c r="N1026" s="2">
        <x:f>I1026*G1026</x:f>
      </x:c>
      <x:c r="P1026" s="2">
        <x:f>J1026*F1026</x:f>
      </x:c>
      <x:c r="Q1026" s="2">
        <x:f>J1026*G1026</x:f>
      </x:c>
      <x:c r="S1026" s="2">
        <x:f>K1026*F1026</x:f>
      </x:c>
      <x:c r="T1026" s="2">
        <x:f>K1026*G1026</x:f>
      </x:c>
    </x:row>
    <x:row r="1027" spans="1:20">
      <x:c r="D1027" s="0" t="s">
        <x:v>2097</x:v>
      </x:c>
      <x:c r="E1027" s="0" t="s">
        <x:v>2098</x:v>
      </x:c>
      <x:c r="F1027" s="2" t="n">
        <x:v>5.09</x:v>
      </x:c>
      <x:c r="G1027" s="2" t="n">
        <x:v>7.99</x:v>
      </x:c>
      <x:c r="I1027" s="0" t="n">
        <x:v>8</x:v>
      </x:c>
      <x:c r="J1027" s="0" t="n">
        <x:v>8</x:v>
      </x:c>
      <x:c r="K1027" s="0">
        <x:f>J1027-I1027</x:f>
      </x:c>
      <x:c r="M1027" s="2">
        <x:f>I1027*F1027</x:f>
      </x:c>
      <x:c r="N1027" s="2">
        <x:f>I1027*G1027</x:f>
      </x:c>
      <x:c r="P1027" s="2">
        <x:f>J1027*F1027</x:f>
      </x:c>
      <x:c r="Q1027" s="2">
        <x:f>J1027*G1027</x:f>
      </x:c>
      <x:c r="S1027" s="2">
        <x:f>K1027*F1027</x:f>
      </x:c>
      <x:c r="T1027" s="2">
        <x:f>K1027*G1027</x:f>
      </x:c>
    </x:row>
    <x:row r="1028" spans="1:20">
      <x:c r="B1028" s="0" t="s">
        <x:v>41</x:v>
      </x:c>
      <x:c r="C1028" s="0" t="s">
        <x:v>2099</x:v>
      </x:c>
      <x:c r="D1028" s="0" t="s">
        <x:v>2099</x:v>
      </x:c>
      <x:c r="E1028" s="0" t="s">
        <x:v>2100</x:v>
      </x:c>
      <x:c r="F1028" s="2" t="n">
        <x:v>6.01</x:v>
      </x:c>
      <x:c r="G1028" s="2" t="n">
        <x:v>8.99</x:v>
      </x:c>
      <x:c r="I1028" s="0" t="n">
        <x:v>23</x:v>
      </x:c>
      <x:c r="J1028" s="0" t="n">
        <x:v>23</x:v>
      </x:c>
      <x:c r="K1028" s="0">
        <x:f>J1028-I1028</x:f>
      </x:c>
      <x:c r="M1028" s="2">
        <x:f>I1028*F1028</x:f>
      </x:c>
      <x:c r="N1028" s="2">
        <x:f>I1028*G1028</x:f>
      </x:c>
      <x:c r="P1028" s="2">
        <x:f>J1028*F1028</x:f>
      </x:c>
      <x:c r="Q1028" s="2">
        <x:f>J1028*G1028</x:f>
      </x:c>
      <x:c r="S1028" s="2">
        <x:f>K1028*F1028</x:f>
      </x:c>
      <x:c r="T1028" s="2">
        <x:f>K1028*G1028</x:f>
      </x:c>
    </x:row>
    <x:row r="1029" spans="1:20">
      <x:c r="B1029" s="0" t="s">
        <x:v>41</x:v>
      </x:c>
      <x:c r="C1029" s="0" t="s">
        <x:v>2101</x:v>
      </x:c>
      <x:c r="D1029" s="0" t="s">
        <x:v>2101</x:v>
      </x:c>
      <x:c r="E1029" s="0" t="s">
        <x:v>2102</x:v>
      </x:c>
      <x:c r="F1029" s="2" t="n">
        <x:v>5.23</x:v>
      </x:c>
      <x:c r="G1029" s="2" t="n">
        <x:v>7.49</x:v>
      </x:c>
      <x:c r="I1029" s="0" t="n">
        <x:v>3</x:v>
      </x:c>
      <x:c r="J1029" s="0" t="n">
        <x:v>3</x:v>
      </x:c>
      <x:c r="K1029" s="0">
        <x:f>J1029-I1029</x:f>
      </x:c>
      <x:c r="M1029" s="2">
        <x:f>I1029*F1029</x:f>
      </x:c>
      <x:c r="N1029" s="2">
        <x:f>I1029*G1029</x:f>
      </x:c>
      <x:c r="P1029" s="2">
        <x:f>J1029*F1029</x:f>
      </x:c>
      <x:c r="Q1029" s="2">
        <x:f>J1029*G1029</x:f>
      </x:c>
      <x:c r="S1029" s="2">
        <x:f>K1029*F1029</x:f>
      </x:c>
      <x:c r="T1029" s="2">
        <x:f>K1029*G1029</x:f>
      </x:c>
    </x:row>
    <x:row r="1030" spans="1:20">
      <x:c r="B1030" s="0" t="s">
        <x:v>41</x:v>
      </x:c>
      <x:c r="C1030" s="0" t="s">
        <x:v>2103</x:v>
      </x:c>
      <x:c r="D1030" s="0" t="s">
        <x:v>2103</x:v>
      </x:c>
      <x:c r="E1030" s="0" t="s">
        <x:v>2104</x:v>
      </x:c>
      <x:c r="F1030" s="2" t="n">
        <x:v>5.23</x:v>
      </x:c>
      <x:c r="G1030" s="2" t="n">
        <x:v>7.49</x:v>
      </x:c>
      <x:c r="I1030" s="0" t="n">
        <x:v>3</x:v>
      </x:c>
      <x:c r="J1030" s="0" t="n">
        <x:v>3</x:v>
      </x:c>
      <x:c r="K1030" s="0">
        <x:f>J1030-I1030</x:f>
      </x:c>
      <x:c r="M1030" s="2">
        <x:f>I1030*F1030</x:f>
      </x:c>
      <x:c r="N1030" s="2">
        <x:f>I1030*G1030</x:f>
      </x:c>
      <x:c r="P1030" s="2">
        <x:f>J1030*F1030</x:f>
      </x:c>
      <x:c r="Q1030" s="2">
        <x:f>J1030*G1030</x:f>
      </x:c>
      <x:c r="S1030" s="2">
        <x:f>K1030*F1030</x:f>
      </x:c>
      <x:c r="T1030" s="2">
        <x:f>K1030*G1030</x:f>
      </x:c>
    </x:row>
    <x:row r="1031" spans="1:20">
      <x:c r="B1031" s="0" t="s">
        <x:v>41</x:v>
      </x:c>
      <x:c r="C1031" s="0" t="s">
        <x:v>2105</x:v>
      </x:c>
      <x:c r="D1031" s="0" t="s">
        <x:v>2105</x:v>
      </x:c>
      <x:c r="E1031" s="0" t="s">
        <x:v>2106</x:v>
      </x:c>
      <x:c r="F1031" s="2" t="n">
        <x:v>3.29</x:v>
      </x:c>
      <x:c r="G1031" s="2" t="n">
        <x:v>4.99</x:v>
      </x:c>
      <x:c r="I1031" s="0" t="n">
        <x:v>15</x:v>
      </x:c>
      <x:c r="J1031" s="0" t="n">
        <x:v>15</x:v>
      </x:c>
      <x:c r="K1031" s="0">
        <x:f>J1031-I1031</x:f>
      </x:c>
      <x:c r="M1031" s="2">
        <x:f>I1031*F1031</x:f>
      </x:c>
      <x:c r="N1031" s="2">
        <x:f>I1031*G1031</x:f>
      </x:c>
      <x:c r="P1031" s="2">
        <x:f>J1031*F1031</x:f>
      </x:c>
      <x:c r="Q1031" s="2">
        <x:f>J1031*G1031</x:f>
      </x:c>
      <x:c r="S1031" s="2">
        <x:f>K1031*F1031</x:f>
      </x:c>
      <x:c r="T1031" s="2">
        <x:f>K1031*G1031</x:f>
      </x:c>
    </x:row>
    <x:row r="1032" spans="1:20">
      <x:c r="B1032" s="0" t="s">
        <x:v>41</x:v>
      </x:c>
      <x:c r="C1032" s="0" t="s">
        <x:v>2107</x:v>
      </x:c>
      <x:c r="D1032" s="0" t="s">
        <x:v>2107</x:v>
      </x:c>
      <x:c r="E1032" s="0" t="s">
        <x:v>2108</x:v>
      </x:c>
      <x:c r="F1032" s="2" t="n">
        <x:v>4.2</x:v>
      </x:c>
      <x:c r="G1032" s="2" t="n">
        <x:v>5.99</x:v>
      </x:c>
      <x:c r="I1032" s="0" t="n">
        <x:v>-3</x:v>
      </x:c>
      <x:c r="J1032" s="0" t="n">
        <x:v>-3</x:v>
      </x:c>
      <x:c r="K1032" s="0">
        <x:f>J1032-I1032</x:f>
      </x:c>
      <x:c r="M1032" s="2">
        <x:f>I1032*F1032</x:f>
      </x:c>
      <x:c r="N1032" s="2">
        <x:f>I1032*G1032</x:f>
      </x:c>
      <x:c r="P1032" s="2">
        <x:f>J1032*F1032</x:f>
      </x:c>
      <x:c r="Q1032" s="2">
        <x:f>J1032*G1032</x:f>
      </x:c>
      <x:c r="S1032" s="2">
        <x:f>K1032*F1032</x:f>
      </x:c>
      <x:c r="T1032" s="2">
        <x:f>K1032*G1032</x:f>
      </x:c>
    </x:row>
    <x:row r="1033" spans="1:20">
      <x:c r="B1033" s="0" t="s">
        <x:v>41</x:v>
      </x:c>
      <x:c r="C1033" s="0" t="s">
        <x:v>2109</x:v>
      </x:c>
      <x:c r="D1033" s="0" t="s">
        <x:v>2109</x:v>
      </x:c>
      <x:c r="E1033" s="0" t="s">
        <x:v>2110</x:v>
      </x:c>
      <x:c r="F1033" s="2" t="n">
        <x:v>4.1</x:v>
      </x:c>
      <x:c r="G1033" s="2" t="n">
        <x:v>5.85</x:v>
      </x:c>
      <x:c r="I1033" s="0" t="n">
        <x:v>-1</x:v>
      </x:c>
      <x:c r="J1033" s="0" t="n">
        <x:v>-1</x:v>
      </x:c>
      <x:c r="K1033" s="0">
        <x:f>J1033-I1033</x:f>
      </x:c>
      <x:c r="M1033" s="2">
        <x:f>I1033*F1033</x:f>
      </x:c>
      <x:c r="N1033" s="2">
        <x:f>I1033*G1033</x:f>
      </x:c>
      <x:c r="P1033" s="2">
        <x:f>J1033*F1033</x:f>
      </x:c>
      <x:c r="Q1033" s="2">
        <x:f>J1033*G1033</x:f>
      </x:c>
      <x:c r="S1033" s="2">
        <x:f>K1033*F1033</x:f>
      </x:c>
      <x:c r="T1033" s="2">
        <x:f>K1033*G1033</x:f>
      </x:c>
    </x:row>
    <x:row r="1034" spans="1:20">
      <x:c r="B1034" s="0" t="s">
        <x:v>41</x:v>
      </x:c>
      <x:c r="C1034" s="0" t="s">
        <x:v>2111</x:v>
      </x:c>
      <x:c r="D1034" s="0" t="s">
        <x:v>2111</x:v>
      </x:c>
      <x:c r="E1034" s="0" t="s">
        <x:v>2112</x:v>
      </x:c>
      <x:c r="F1034" s="2" t="n">
        <x:v>4.2</x:v>
      </x:c>
      <x:c r="G1034" s="2" t="n">
        <x:v>5.99</x:v>
      </x:c>
      <x:c r="I1034" s="0" t="n">
        <x:v>-2</x:v>
      </x:c>
      <x:c r="J1034" s="0" t="n">
        <x:v>-2</x:v>
      </x:c>
      <x:c r="K1034" s="0">
        <x:f>J1034-I1034</x:f>
      </x:c>
      <x:c r="M1034" s="2">
        <x:f>I1034*F1034</x:f>
      </x:c>
      <x:c r="N1034" s="2">
        <x:f>I1034*G1034</x:f>
      </x:c>
      <x:c r="P1034" s="2">
        <x:f>J1034*F1034</x:f>
      </x:c>
      <x:c r="Q1034" s="2">
        <x:f>J1034*G1034</x:f>
      </x:c>
      <x:c r="S1034" s="2">
        <x:f>K1034*F1034</x:f>
      </x:c>
      <x:c r="T1034" s="2">
        <x:f>K1034*G1034</x:f>
      </x:c>
    </x:row>
    <x:row r="1035" spans="1:20">
      <x:c r="D1035" s="0" t="s">
        <x:v>2113</x:v>
      </x:c>
      <x:c r="E1035" s="0" t="s">
        <x:v>2114</x:v>
      </x:c>
      <x:c r="F1035" s="2" t="n">
        <x:v>0</x:v>
      </x:c>
      <x:c r="G1035" s="2" t="n">
        <x:v>9.99</x:v>
      </x:c>
      <x:c r="I1035" s="0" t="n">
        <x:v>-1</x:v>
      </x:c>
      <x:c r="J1035" s="0" t="n">
        <x:v>-1</x:v>
      </x:c>
      <x:c r="K1035" s="0">
        <x:f>J1035-I1035</x:f>
      </x:c>
      <x:c r="M1035" s="2">
        <x:f>I1035*F1035</x:f>
      </x:c>
      <x:c r="N1035" s="2">
        <x:f>I1035*G1035</x:f>
      </x:c>
      <x:c r="P1035" s="2">
        <x:f>J1035*F1035</x:f>
      </x:c>
      <x:c r="Q1035" s="2">
        <x:f>J1035*G1035</x:f>
      </x:c>
      <x:c r="S1035" s="2">
        <x:f>K1035*F1035</x:f>
      </x:c>
      <x:c r="T1035" s="2">
        <x:f>K1035*G1035</x:f>
      </x:c>
    </x:row>
    <x:row r="1036" spans="1:20">
      <x:c r="B1036" s="0" t="s">
        <x:v>2115</x:v>
      </x:c>
      <x:c r="C1036" s="0" t="s">
        <x:v>2116</x:v>
      </x:c>
      <x:c r="D1036" s="0" t="s">
        <x:v>2116</x:v>
      </x:c>
      <x:c r="E1036" s="0" t="s">
        <x:v>2117</x:v>
      </x:c>
      <x:c r="F1036" s="2" t="n">
        <x:v>6.48</x:v>
      </x:c>
      <x:c r="G1036" s="2" t="n">
        <x:v>11.99</x:v>
      </x:c>
      <x:c r="I1036" s="0" t="n">
        <x:v>4</x:v>
      </x:c>
      <x:c r="J1036" s="0" t="n">
        <x:v>4</x:v>
      </x:c>
      <x:c r="K1036" s="0">
        <x:f>J1036-I1036</x:f>
      </x:c>
      <x:c r="M1036" s="2">
        <x:f>I1036*F1036</x:f>
      </x:c>
      <x:c r="N1036" s="2">
        <x:f>I1036*G1036</x:f>
      </x:c>
      <x:c r="P1036" s="2">
        <x:f>J1036*F1036</x:f>
      </x:c>
      <x:c r="Q1036" s="2">
        <x:f>J1036*G1036</x:f>
      </x:c>
      <x:c r="S1036" s="2">
        <x:f>K1036*F1036</x:f>
      </x:c>
      <x:c r="T1036" s="2">
        <x:f>K1036*G1036</x:f>
      </x:c>
    </x:row>
    <x:row r="1037" spans="1:20">
      <x:c r="B1037" s="0" t="s">
        <x:v>24</x:v>
      </x:c>
      <x:c r="C1037" s="0" t="s">
        <x:v>2118</x:v>
      </x:c>
      <x:c r="D1037" s="0" t="s">
        <x:v>2118</x:v>
      </x:c>
      <x:c r="E1037" s="0" t="s">
        <x:v>2119</x:v>
      </x:c>
      <x:c r="F1037" s="2" t="n">
        <x:v>8.99</x:v>
      </x:c>
      <x:c r="G1037" s="2" t="n">
        <x:v>17.99</x:v>
      </x:c>
      <x:c r="I1037" s="0" t="n">
        <x:v>3</x:v>
      </x:c>
      <x:c r="J1037" s="0" t="n">
        <x:v>3</x:v>
      </x:c>
      <x:c r="K1037" s="0">
        <x:f>J1037-I1037</x:f>
      </x:c>
      <x:c r="M1037" s="2">
        <x:f>I1037*F1037</x:f>
      </x:c>
      <x:c r="N1037" s="2">
        <x:f>I1037*G1037</x:f>
      </x:c>
      <x:c r="P1037" s="2">
        <x:f>J1037*F1037</x:f>
      </x:c>
      <x:c r="Q1037" s="2">
        <x:f>J1037*G1037</x:f>
      </x:c>
      <x:c r="S1037" s="2">
        <x:f>K1037*F1037</x:f>
      </x:c>
      <x:c r="T1037" s="2">
        <x:f>K1037*G1037</x:f>
      </x:c>
    </x:row>
    <x:row r="1038" spans="1:20">
      <x:c r="B1038" s="0" t="s">
        <x:v>24</x:v>
      </x:c>
      <x:c r="C1038" s="0" t="s">
        <x:v>2120</x:v>
      </x:c>
      <x:c r="D1038" s="0" t="s">
        <x:v>2120</x:v>
      </x:c>
      <x:c r="E1038" s="0" t="s">
        <x:v>2119</x:v>
      </x:c>
      <x:c r="F1038" s="2" t="n">
        <x:v>8.99</x:v>
      </x:c>
      <x:c r="G1038" s="2" t="n">
        <x:v>17.99</x:v>
      </x:c>
      <x:c r="I1038" s="0" t="n">
        <x:v>3</x:v>
      </x:c>
      <x:c r="J1038" s="0" t="n">
        <x:v>3</x:v>
      </x:c>
      <x:c r="K1038" s="0">
        <x:f>J1038-I1038</x:f>
      </x:c>
      <x:c r="M1038" s="2">
        <x:f>I1038*F1038</x:f>
      </x:c>
      <x:c r="N1038" s="2">
        <x:f>I1038*G1038</x:f>
      </x:c>
      <x:c r="P1038" s="2">
        <x:f>J1038*F1038</x:f>
      </x:c>
      <x:c r="Q1038" s="2">
        <x:f>J1038*G1038</x:f>
      </x:c>
      <x:c r="S1038" s="2">
        <x:f>K1038*F1038</x:f>
      </x:c>
      <x:c r="T1038" s="2">
        <x:f>K1038*G1038</x:f>
      </x:c>
    </x:row>
    <x:row r="1039" spans="1:20">
      <x:c r="B1039" s="0" t="s">
        <x:v>24</x:v>
      </x:c>
      <x:c r="C1039" s="0" t="s">
        <x:v>2121</x:v>
      </x:c>
      <x:c r="D1039" s="0" t="s">
        <x:v>2121</x:v>
      </x:c>
      <x:c r="E1039" s="0" t="s">
        <x:v>2119</x:v>
      </x:c>
      <x:c r="F1039" s="2" t="n">
        <x:v>8.99</x:v>
      </x:c>
      <x:c r="G1039" s="2" t="n">
        <x:v>17.99</x:v>
      </x:c>
      <x:c r="I1039" s="0" t="n">
        <x:v>4</x:v>
      </x:c>
      <x:c r="J1039" s="0" t="n">
        <x:v>4</x:v>
      </x:c>
      <x:c r="K1039" s="0">
        <x:f>J1039-I1039</x:f>
      </x:c>
      <x:c r="M1039" s="2">
        <x:f>I1039*F1039</x:f>
      </x:c>
      <x:c r="N1039" s="2">
        <x:f>I1039*G1039</x:f>
      </x:c>
      <x:c r="P1039" s="2">
        <x:f>J1039*F1039</x:f>
      </x:c>
      <x:c r="Q1039" s="2">
        <x:f>J1039*G1039</x:f>
      </x:c>
      <x:c r="S1039" s="2">
        <x:f>K1039*F1039</x:f>
      </x:c>
      <x:c r="T1039" s="2">
        <x:f>K1039*G1039</x:f>
      </x:c>
    </x:row>
    <x:row r="1040" spans="1:20">
      <x:c r="B1040" s="0" t="s">
        <x:v>41</x:v>
      </x:c>
      <x:c r="C1040" s="0" t="s">
        <x:v>2122</x:v>
      </x:c>
      <x:c r="D1040" s="0" t="s">
        <x:v>2122</x:v>
      </x:c>
      <x:c r="E1040" s="0" t="s">
        <x:v>2123</x:v>
      </x:c>
      <x:c r="F1040" s="2" t="n">
        <x:v>6.68</x:v>
      </x:c>
      <x:c r="G1040" s="2" t="n">
        <x:v>11.99</x:v>
      </x:c>
      <x:c r="I1040" s="0" t="n">
        <x:v>2</x:v>
      </x:c>
      <x:c r="J1040" s="0" t="n">
        <x:v>2</x:v>
      </x:c>
      <x:c r="K1040" s="0">
        <x:f>J1040-I1040</x:f>
      </x:c>
      <x:c r="M1040" s="2">
        <x:f>I1040*F1040</x:f>
      </x:c>
      <x:c r="N1040" s="2">
        <x:f>I1040*G1040</x:f>
      </x:c>
      <x:c r="P1040" s="2">
        <x:f>J1040*F1040</x:f>
      </x:c>
      <x:c r="Q1040" s="2">
        <x:f>J1040*G1040</x:f>
      </x:c>
      <x:c r="S1040" s="2">
        <x:f>K1040*F1040</x:f>
      </x:c>
      <x:c r="T1040" s="2">
        <x:f>K1040*G1040</x:f>
      </x:c>
    </x:row>
    <x:row r="1041" spans="1:20">
      <x:c r="B1041" s="0" t="s">
        <x:v>41</x:v>
      </x:c>
      <x:c r="C1041" s="0" t="s">
        <x:v>2124</x:v>
      </x:c>
      <x:c r="D1041" s="0" t="s">
        <x:v>2124</x:v>
      </x:c>
      <x:c r="E1041" s="0" t="s">
        <x:v>2125</x:v>
      </x:c>
      <x:c r="F1041" s="2" t="n">
        <x:v>7.83</x:v>
      </x:c>
      <x:c r="G1041" s="2" t="n">
        <x:v>11.25</x:v>
      </x:c>
      <x:c r="I1041" s="0" t="n">
        <x:v>0</x:v>
      </x:c>
      <x:c r="J1041" s="0" t="n">
        <x:v>0</x:v>
      </x:c>
      <x:c r="K1041" s="0">
        <x:f>J1041-I1041</x:f>
      </x:c>
      <x:c r="M1041" s="2">
        <x:f>I1041*F1041</x:f>
      </x:c>
      <x:c r="N1041" s="2">
        <x:f>I1041*G1041</x:f>
      </x:c>
      <x:c r="P1041" s="2">
        <x:f>J1041*F1041</x:f>
      </x:c>
      <x:c r="Q1041" s="2">
        <x:f>J1041*G1041</x:f>
      </x:c>
      <x:c r="S1041" s="2">
        <x:f>K1041*F1041</x:f>
      </x:c>
      <x:c r="T1041" s="2">
        <x:f>K1041*G1041</x:f>
      </x:c>
    </x:row>
    <x:row r="1042" spans="1:20">
      <x:c r="B1042" s="0" t="s">
        <x:v>164</x:v>
      </x:c>
      <x:c r="C1042" s="0" t="s">
        <x:v>2126</x:v>
      </x:c>
      <x:c r="D1042" s="0" t="s">
        <x:v>2126</x:v>
      </x:c>
      <x:c r="E1042" s="0" t="s">
        <x:v>2127</x:v>
      </x:c>
      <x:c r="F1042" s="2" t="n">
        <x:v>1.42</x:v>
      </x:c>
      <x:c r="G1042" s="2" t="n">
        <x:v>5.55</x:v>
      </x:c>
      <x:c r="I1042" s="0" t="n">
        <x:v>6</x:v>
      </x:c>
      <x:c r="J1042" s="0" t="n">
        <x:v>6</x:v>
      </x:c>
      <x:c r="K1042" s="0">
        <x:f>J1042-I1042</x:f>
      </x:c>
      <x:c r="M1042" s="2">
        <x:f>I1042*F1042</x:f>
      </x:c>
      <x:c r="N1042" s="2">
        <x:f>I1042*G1042</x:f>
      </x:c>
      <x:c r="P1042" s="2">
        <x:f>J1042*F1042</x:f>
      </x:c>
      <x:c r="Q1042" s="2">
        <x:f>J1042*G1042</x:f>
      </x:c>
      <x:c r="S1042" s="2">
        <x:f>K1042*F1042</x:f>
      </x:c>
      <x:c r="T1042" s="2">
        <x:f>K1042*G1042</x:f>
      </x:c>
    </x:row>
    <x:row r="1043" spans="1:20">
      <x:c r="B1043" s="0" t="s">
        <x:v>41</x:v>
      </x:c>
      <x:c r="C1043" s="0" t="s">
        <x:v>2128</x:v>
      </x:c>
      <x:c r="D1043" s="0" t="s">
        <x:v>2128</x:v>
      </x:c>
      <x:c r="E1043" s="0" t="s">
        <x:v>2129</x:v>
      </x:c>
      <x:c r="F1043" s="2" t="n">
        <x:v>7.02</x:v>
      </x:c>
      <x:c r="G1043" s="2" t="n">
        <x:v>9.99</x:v>
      </x:c>
      <x:c r="I1043" s="0" t="n">
        <x:v>9</x:v>
      </x:c>
      <x:c r="J1043" s="0" t="n">
        <x:v>9</x:v>
      </x:c>
      <x:c r="K1043" s="0">
        <x:f>J1043-I1043</x:f>
      </x:c>
      <x:c r="M1043" s="2">
        <x:f>I1043*F1043</x:f>
      </x:c>
      <x:c r="N1043" s="2">
        <x:f>I1043*G1043</x:f>
      </x:c>
      <x:c r="P1043" s="2">
        <x:f>J1043*F1043</x:f>
      </x:c>
      <x:c r="Q1043" s="2">
        <x:f>J1043*G1043</x:f>
      </x:c>
      <x:c r="S1043" s="2">
        <x:f>K1043*F1043</x:f>
      </x:c>
      <x:c r="T1043" s="2">
        <x:f>K1043*G1043</x:f>
      </x:c>
    </x:row>
    <x:row r="1044" spans="1:20">
      <x:c r="C1044" s="0" t="s">
        <x:v>2130</x:v>
      </x:c>
      <x:c r="D1044" s="0" t="s">
        <x:v>2130</x:v>
      </x:c>
      <x:c r="E1044" s="0" t="s">
        <x:v>2131</x:v>
      </x:c>
      <x:c r="F1044" s="2" t="n">
        <x:v>7.78</x:v>
      </x:c>
      <x:c r="G1044" s="2" t="n">
        <x:v>12.99</x:v>
      </x:c>
      <x:c r="I1044" s="0" t="n">
        <x:v>0</x:v>
      </x:c>
      <x:c r="J1044" s="0" t="n">
        <x:v>0</x:v>
      </x:c>
      <x:c r="K1044" s="0">
        <x:f>J1044-I1044</x:f>
      </x:c>
      <x:c r="M1044" s="2">
        <x:f>I1044*F1044</x:f>
      </x:c>
      <x:c r="N1044" s="2">
        <x:f>I1044*G1044</x:f>
      </x:c>
      <x:c r="P1044" s="2">
        <x:f>J1044*F1044</x:f>
      </x:c>
      <x:c r="Q1044" s="2">
        <x:f>J1044*G1044</x:f>
      </x:c>
      <x:c r="S1044" s="2">
        <x:f>K1044*F1044</x:f>
      </x:c>
      <x:c r="T1044" s="2">
        <x:f>K1044*G1044</x:f>
      </x:c>
    </x:row>
    <x:row r="1045" spans="1:20">
      <x:c r="B1045" s="0" t="s">
        <x:v>164</x:v>
      </x:c>
      <x:c r="C1045" s="0" t="s">
        <x:v>2132</x:v>
      </x:c>
      <x:c r="D1045" s="0" t="s">
        <x:v>2132</x:v>
      </x:c>
      <x:c r="E1045" s="0" t="s">
        <x:v>2133</x:v>
      </x:c>
      <x:c r="F1045" s="2" t="n">
        <x:v>2.5</x:v>
      </x:c>
      <x:c r="G1045" s="2" t="n">
        <x:v>9.25</x:v>
      </x:c>
      <x:c r="I1045" s="0" t="n">
        <x:v>1</x:v>
      </x:c>
      <x:c r="J1045" s="0" t="n">
        <x:v>1</x:v>
      </x:c>
      <x:c r="K1045" s="0">
        <x:f>J1045-I1045</x:f>
      </x:c>
      <x:c r="M1045" s="2">
        <x:f>I1045*F1045</x:f>
      </x:c>
      <x:c r="N1045" s="2">
        <x:f>I1045*G1045</x:f>
      </x:c>
      <x:c r="P1045" s="2">
        <x:f>J1045*F1045</x:f>
      </x:c>
      <x:c r="Q1045" s="2">
        <x:f>J1045*G1045</x:f>
      </x:c>
      <x:c r="S1045" s="2">
        <x:f>K1045*F1045</x:f>
      </x:c>
      <x:c r="T1045" s="2">
        <x:f>K1045*G1045</x:f>
      </x:c>
    </x:row>
    <x:row r="1046" spans="1:20">
      <x:c r="C1046" s="0" t="s">
        <x:v>2134</x:v>
      </x:c>
      <x:c r="D1046" s="0" t="s">
        <x:v>2134</x:v>
      </x:c>
      <x:c r="E1046" s="0" t="s">
        <x:v>2135</x:v>
      </x:c>
      <x:c r="F1046" s="2" t="n">
        <x:v>37.18</x:v>
      </x:c>
      <x:c r="G1046" s="2" t="n">
        <x:v>74.99</x:v>
      </x:c>
      <x:c r="I1046" s="0" t="n">
        <x:v>0</x:v>
      </x:c>
      <x:c r="J1046" s="0" t="n">
        <x:v>0</x:v>
      </x:c>
      <x:c r="K1046" s="0">
        <x:f>J1046-I1046</x:f>
      </x:c>
      <x:c r="M1046" s="2">
        <x:f>I1046*F1046</x:f>
      </x:c>
      <x:c r="N1046" s="2">
        <x:f>I1046*G1046</x:f>
      </x:c>
      <x:c r="P1046" s="2">
        <x:f>J1046*F1046</x:f>
      </x:c>
      <x:c r="Q1046" s="2">
        <x:f>J1046*G1046</x:f>
      </x:c>
      <x:c r="S1046" s="2">
        <x:f>K1046*F1046</x:f>
      </x:c>
      <x:c r="T1046" s="2">
        <x:f>K1046*G1046</x:f>
      </x:c>
    </x:row>
    <x:row r="1047" spans="1:20">
      <x:c r="C1047" s="0" t="s">
        <x:v>2136</x:v>
      </x:c>
      <x:c r="D1047" s="0" t="s">
        <x:v>2136</x:v>
      </x:c>
      <x:c r="E1047" s="0" t="s">
        <x:v>2137</x:v>
      </x:c>
      <x:c r="F1047" s="2" t="n">
        <x:v>7.53</x:v>
      </x:c>
      <x:c r="G1047" s="2" t="n">
        <x:v>15.99</x:v>
      </x:c>
      <x:c r="I1047" s="0" t="n">
        <x:v>2</x:v>
      </x:c>
      <x:c r="J1047" s="0" t="n">
        <x:v>2</x:v>
      </x:c>
      <x:c r="K1047" s="0">
        <x:f>J1047-I1047</x:f>
      </x:c>
      <x:c r="M1047" s="2">
        <x:f>I1047*F1047</x:f>
      </x:c>
      <x:c r="N1047" s="2">
        <x:f>I1047*G1047</x:f>
      </x:c>
      <x:c r="P1047" s="2">
        <x:f>J1047*F1047</x:f>
      </x:c>
      <x:c r="Q1047" s="2">
        <x:f>J1047*G1047</x:f>
      </x:c>
      <x:c r="S1047" s="2">
        <x:f>K1047*F1047</x:f>
      </x:c>
      <x:c r="T1047" s="2">
        <x:f>K1047*G1047</x:f>
      </x:c>
    </x:row>
    <x:row r="1048" spans="1:20">
      <x:c r="B1048" s="0" t="s">
        <x:v>594</x:v>
      </x:c>
      <x:c r="C1048" s="0" t="s">
        <x:v>2138</x:v>
      </x:c>
      <x:c r="D1048" s="0" t="s">
        <x:v>2138</x:v>
      </x:c>
      <x:c r="E1048" s="0" t="s">
        <x:v>2139</x:v>
      </x:c>
      <x:c r="F1048" s="2" t="n">
        <x:v>21.63</x:v>
      </x:c>
      <x:c r="G1048" s="2" t="n">
        <x:v>36.99</x:v>
      </x:c>
      <x:c r="I1048" s="0" t="n">
        <x:v>0</x:v>
      </x:c>
      <x:c r="J1048" s="0" t="n">
        <x:v>0</x:v>
      </x:c>
      <x:c r="K1048" s="0">
        <x:f>J1048-I1048</x:f>
      </x:c>
      <x:c r="M1048" s="2">
        <x:f>I1048*F1048</x:f>
      </x:c>
      <x:c r="N1048" s="2">
        <x:f>I1048*G1048</x:f>
      </x:c>
      <x:c r="P1048" s="2">
        <x:f>J1048*F1048</x:f>
      </x:c>
      <x:c r="Q1048" s="2">
        <x:f>J1048*G1048</x:f>
      </x:c>
      <x:c r="S1048" s="2">
        <x:f>K1048*F1048</x:f>
      </x:c>
      <x:c r="T1048" s="2">
        <x:f>K1048*G1048</x:f>
      </x:c>
    </x:row>
    <x:row r="1049" spans="1:20">
      <x:c r="B1049" s="0" t="s">
        <x:v>24</x:v>
      </x:c>
      <x:c r="C1049" s="0" t="s">
        <x:v>2140</x:v>
      </x:c>
      <x:c r="D1049" s="0" t="s">
        <x:v>2140</x:v>
      </x:c>
      <x:c r="E1049" s="0" t="s">
        <x:v>2141</x:v>
      </x:c>
      <x:c r="F1049" s="2" t="n">
        <x:v>8.05</x:v>
      </x:c>
      <x:c r="G1049" s="2" t="n">
        <x:v>15.99</x:v>
      </x:c>
      <x:c r="I1049" s="0" t="n">
        <x:v>2</x:v>
      </x:c>
      <x:c r="J1049" s="0" t="n">
        <x:v>2</x:v>
      </x:c>
      <x:c r="K1049" s="0">
        <x:f>J1049-I1049</x:f>
      </x:c>
      <x:c r="M1049" s="2">
        <x:f>I1049*F1049</x:f>
      </x:c>
      <x:c r="N1049" s="2">
        <x:f>I1049*G1049</x:f>
      </x:c>
      <x:c r="P1049" s="2">
        <x:f>J1049*F1049</x:f>
      </x:c>
      <x:c r="Q1049" s="2">
        <x:f>J1049*G1049</x:f>
      </x:c>
      <x:c r="S1049" s="2">
        <x:f>K1049*F1049</x:f>
      </x:c>
      <x:c r="T1049" s="2">
        <x:f>K1049*G1049</x:f>
      </x:c>
    </x:row>
    <x:row r="1050" spans="1:20">
      <x:c r="D1050" s="0" t="s">
        <x:v>2142</x:v>
      </x:c>
      <x:c r="E1050" s="0" t="s">
        <x:v>2143</x:v>
      </x:c>
      <x:c r="F1050" s="2" t="n">
        <x:v>3.43</x:v>
      </x:c>
      <x:c r="G1050" s="2" t="n">
        <x:v>5.49</x:v>
      </x:c>
      <x:c r="I1050" s="0" t="n">
        <x:v>5</x:v>
      </x:c>
      <x:c r="J1050" s="0" t="n">
        <x:v>5</x:v>
      </x:c>
      <x:c r="K1050" s="0">
        <x:f>J1050-I1050</x:f>
      </x:c>
      <x:c r="M1050" s="2">
        <x:f>I1050*F1050</x:f>
      </x:c>
      <x:c r="N1050" s="2">
        <x:f>I1050*G1050</x:f>
      </x:c>
      <x:c r="P1050" s="2">
        <x:f>J1050*F1050</x:f>
      </x:c>
      <x:c r="Q1050" s="2">
        <x:f>J1050*G1050</x:f>
      </x:c>
      <x:c r="S1050" s="2">
        <x:f>K1050*F1050</x:f>
      </x:c>
      <x:c r="T1050" s="2">
        <x:f>K1050*G1050</x:f>
      </x:c>
    </x:row>
    <x:row r="1051" spans="1:20">
      <x:c r="C1051" s="0" t="s">
        <x:v>2144</x:v>
      </x:c>
      <x:c r="D1051" s="0" t="s">
        <x:v>2144</x:v>
      </x:c>
      <x:c r="E1051" s="0" t="s">
        <x:v>2145</x:v>
      </x:c>
      <x:c r="F1051" s="2" t="n">
        <x:v>0</x:v>
      </x:c>
      <x:c r="G1051" s="2" t="n">
        <x:v>2.99</x:v>
      </x:c>
      <x:c r="I1051" s="0" t="n">
        <x:v>-2</x:v>
      </x:c>
      <x:c r="J1051" s="0" t="n">
        <x:v>-2</x:v>
      </x:c>
      <x:c r="K1051" s="0">
        <x:f>J1051-I1051</x:f>
      </x:c>
      <x:c r="M1051" s="2">
        <x:f>I1051*F1051</x:f>
      </x:c>
      <x:c r="N1051" s="2">
        <x:f>I1051*G1051</x:f>
      </x:c>
      <x:c r="P1051" s="2">
        <x:f>J1051*F1051</x:f>
      </x:c>
      <x:c r="Q1051" s="2">
        <x:f>J1051*G1051</x:f>
      </x:c>
      <x:c r="S1051" s="2">
        <x:f>K1051*F1051</x:f>
      </x:c>
      <x:c r="T1051" s="2">
        <x:f>K1051*G1051</x:f>
      </x:c>
    </x:row>
    <x:row r="1052" spans="1:20">
      <x:c r="C1052" s="0" t="s">
        <x:v>2146</x:v>
      </x:c>
      <x:c r="D1052" s="0" t="s">
        <x:v>2146</x:v>
      </x:c>
      <x:c r="E1052" s="0" t="s">
        <x:v>2147</x:v>
      </x:c>
      <x:c r="F1052" s="2" t="n">
        <x:v>20.37</x:v>
      </x:c>
      <x:c r="G1052" s="2" t="n">
        <x:v>39.99</x:v>
      </x:c>
      <x:c r="I1052" s="0" t="n">
        <x:v>0</x:v>
      </x:c>
      <x:c r="J1052" s="0" t="n">
        <x:v>0</x:v>
      </x:c>
      <x:c r="K1052" s="0">
        <x:f>J1052-I1052</x:f>
      </x:c>
      <x:c r="M1052" s="2">
        <x:f>I1052*F1052</x:f>
      </x:c>
      <x:c r="N1052" s="2">
        <x:f>I1052*G1052</x:f>
      </x:c>
      <x:c r="P1052" s="2">
        <x:f>J1052*F1052</x:f>
      </x:c>
      <x:c r="Q1052" s="2">
        <x:f>J1052*G1052</x:f>
      </x:c>
      <x:c r="S1052" s="2">
        <x:f>K1052*F1052</x:f>
      </x:c>
      <x:c r="T1052" s="2">
        <x:f>K1052*G1052</x:f>
      </x:c>
    </x:row>
    <x:row r="1053" spans="1:20">
      <x:c r="C1053" s="0" t="s">
        <x:v>2148</x:v>
      </x:c>
      <x:c r="D1053" s="0" t="s">
        <x:v>2148</x:v>
      </x:c>
      <x:c r="E1053" s="0" t="s">
        <x:v>2149</x:v>
      </x:c>
      <x:c r="F1053" s="2" t="n">
        <x:v>38</x:v>
      </x:c>
      <x:c r="G1053" s="2" t="n">
        <x:v>74.99</x:v>
      </x:c>
      <x:c r="I1053" s="0" t="n">
        <x:v>1</x:v>
      </x:c>
      <x:c r="J1053" s="0" t="n">
        <x:v>1</x:v>
      </x:c>
      <x:c r="K1053" s="0">
        <x:f>J1053-I1053</x:f>
      </x:c>
      <x:c r="M1053" s="2">
        <x:f>I1053*F1053</x:f>
      </x:c>
      <x:c r="N1053" s="2">
        <x:f>I1053*G1053</x:f>
      </x:c>
      <x:c r="P1053" s="2">
        <x:f>J1053*F1053</x:f>
      </x:c>
      <x:c r="Q1053" s="2">
        <x:f>J1053*G1053</x:f>
      </x:c>
      <x:c r="S1053" s="2">
        <x:f>K1053*F1053</x:f>
      </x:c>
      <x:c r="T1053" s="2">
        <x:f>K1053*G1053</x:f>
      </x:c>
    </x:row>
    <x:row r="1054" spans="1:20">
      <x:c r="D1054" s="0" t="s">
        <x:v>2150</x:v>
      </x:c>
      <x:c r="E1054" s="0" t="s">
        <x:v>2151</x:v>
      </x:c>
      <x:c r="F1054" s="2" t="n">
        <x:v>0</x:v>
      </x:c>
      <x:c r="G1054" s="2" t="n">
        <x:v>21.99</x:v>
      </x:c>
      <x:c r="I1054" s="0" t="n">
        <x:v>-1</x:v>
      </x:c>
      <x:c r="J1054" s="0" t="n">
        <x:v>-1</x:v>
      </x:c>
      <x:c r="K1054" s="0">
        <x:f>J1054-I1054</x:f>
      </x:c>
      <x:c r="M1054" s="2">
        <x:f>I1054*F1054</x:f>
      </x:c>
      <x:c r="N1054" s="2">
        <x:f>I1054*G1054</x:f>
      </x:c>
      <x:c r="P1054" s="2">
        <x:f>J1054*F1054</x:f>
      </x:c>
      <x:c r="Q1054" s="2">
        <x:f>J1054*G1054</x:f>
      </x:c>
      <x:c r="S1054" s="2">
        <x:f>K1054*F1054</x:f>
      </x:c>
      <x:c r="T1054" s="2">
        <x:f>K1054*G1054</x:f>
      </x:c>
    </x:row>
    <x:row r="1055" spans="1:20">
      <x:c r="B1055" s="0" t="s">
        <x:v>559</x:v>
      </x:c>
      <x:c r="C1055" s="0" t="s">
        <x:v>2152</x:v>
      </x:c>
      <x:c r="D1055" s="0" t="s">
        <x:v>2152</x:v>
      </x:c>
      <x:c r="E1055" s="0" t="s">
        <x:v>2153</x:v>
      </x:c>
      <x:c r="F1055" s="2" t="n">
        <x:v>7.13</x:v>
      </x:c>
      <x:c r="G1055" s="2" t="n">
        <x:v>10.99</x:v>
      </x:c>
      <x:c r="I1055" s="0" t="n">
        <x:v>7</x:v>
      </x:c>
      <x:c r="J1055" s="0" t="n">
        <x:v>7</x:v>
      </x:c>
      <x:c r="K1055" s="0">
        <x:f>J1055-I1055</x:f>
      </x:c>
      <x:c r="M1055" s="2">
        <x:f>I1055*F1055</x:f>
      </x:c>
      <x:c r="N1055" s="2">
        <x:f>I1055*G1055</x:f>
      </x:c>
      <x:c r="P1055" s="2">
        <x:f>J1055*F1055</x:f>
      </x:c>
      <x:c r="Q1055" s="2">
        <x:f>J1055*G1055</x:f>
      </x:c>
      <x:c r="S1055" s="2">
        <x:f>K1055*F1055</x:f>
      </x:c>
      <x:c r="T1055" s="2">
        <x:f>K1055*G1055</x:f>
      </x:c>
    </x:row>
    <x:row r="1056" spans="1:20">
      <x:c r="B1056" s="0" t="s">
        <x:v>559</x:v>
      </x:c>
      <x:c r="C1056" s="0" t="s">
        <x:v>2154</x:v>
      </x:c>
      <x:c r="D1056" s="0" t="s">
        <x:v>2154</x:v>
      </x:c>
      <x:c r="E1056" s="0" t="s">
        <x:v>2155</x:v>
      </x:c>
      <x:c r="F1056" s="2" t="n">
        <x:v>10.73</x:v>
      </x:c>
      <x:c r="G1056" s="2" t="n">
        <x:v>15.99</x:v>
      </x:c>
      <x:c r="I1056" s="0" t="n">
        <x:v>5</x:v>
      </x:c>
      <x:c r="J1056" s="0" t="n">
        <x:v>5</x:v>
      </x:c>
      <x:c r="K1056" s="0">
        <x:f>J1056-I1056</x:f>
      </x:c>
      <x:c r="M1056" s="2">
        <x:f>I1056*F1056</x:f>
      </x:c>
      <x:c r="N1056" s="2">
        <x:f>I1056*G1056</x:f>
      </x:c>
      <x:c r="P1056" s="2">
        <x:f>J1056*F1056</x:f>
      </x:c>
      <x:c r="Q1056" s="2">
        <x:f>J1056*G1056</x:f>
      </x:c>
      <x:c r="S1056" s="2">
        <x:f>K1056*F1056</x:f>
      </x:c>
      <x:c r="T1056" s="2">
        <x:f>K1056*G1056</x:f>
      </x:c>
    </x:row>
    <x:row r="1057" spans="1:20">
      <x:c r="C1057" s="0" t="s">
        <x:v>2156</x:v>
      </x:c>
      <x:c r="D1057" s="0" t="s">
        <x:v>2156</x:v>
      </x:c>
      <x:c r="E1057" s="0" t="s">
        <x:v>2157</x:v>
      </x:c>
      <x:c r="F1057" s="2" t="n">
        <x:v>0</x:v>
      </x:c>
      <x:c r="G1057" s="2" t="n">
        <x:v>3.99</x:v>
      </x:c>
      <x:c r="I1057" s="0" t="n">
        <x:v>-11</x:v>
      </x:c>
      <x:c r="J1057" s="0" t="n">
        <x:v>-11</x:v>
      </x:c>
      <x:c r="K1057" s="0">
        <x:f>J1057-I1057</x:f>
      </x:c>
      <x:c r="M1057" s="2">
        <x:f>I1057*F1057</x:f>
      </x:c>
      <x:c r="N1057" s="2">
        <x:f>I1057*G1057</x:f>
      </x:c>
      <x:c r="P1057" s="2">
        <x:f>J1057*F1057</x:f>
      </x:c>
      <x:c r="Q1057" s="2">
        <x:f>J1057*G1057</x:f>
      </x:c>
      <x:c r="S1057" s="2">
        <x:f>K1057*F1057</x:f>
      </x:c>
      <x:c r="T1057" s="2">
        <x:f>K1057*G1057</x:f>
      </x:c>
    </x:row>
    <x:row r="1058" spans="1:20">
      <x:c r="B1058" s="0" t="s">
        <x:v>41</x:v>
      </x:c>
      <x:c r="C1058" s="0" t="s">
        <x:v>2158</x:v>
      </x:c>
      <x:c r="D1058" s="0" t="s">
        <x:v>2158</x:v>
      </x:c>
      <x:c r="E1058" s="0" t="s">
        <x:v>2159</x:v>
      </x:c>
      <x:c r="F1058" s="2" t="n">
        <x:v>7.13</x:v>
      </x:c>
      <x:c r="G1058" s="2" t="n">
        <x:v>10.99</x:v>
      </x:c>
      <x:c r="I1058" s="0" t="n">
        <x:v>2</x:v>
      </x:c>
      <x:c r="J1058" s="0" t="n">
        <x:v>2</x:v>
      </x:c>
      <x:c r="K1058" s="0">
        <x:f>J1058-I1058</x:f>
      </x:c>
      <x:c r="M1058" s="2">
        <x:f>I1058*F1058</x:f>
      </x:c>
      <x:c r="N1058" s="2">
        <x:f>I1058*G1058</x:f>
      </x:c>
      <x:c r="P1058" s="2">
        <x:f>J1058*F1058</x:f>
      </x:c>
      <x:c r="Q1058" s="2">
        <x:f>J1058*G1058</x:f>
      </x:c>
      <x:c r="S1058" s="2">
        <x:f>K1058*F1058</x:f>
      </x:c>
      <x:c r="T1058" s="2">
        <x:f>K1058*G1058</x:f>
      </x:c>
    </x:row>
    <x:row r="1059" spans="1:20">
      <x:c r="C1059" s="0" t="s">
        <x:v>2160</x:v>
      </x:c>
      <x:c r="D1059" s="0" t="s">
        <x:v>2160</x:v>
      </x:c>
      <x:c r="E1059" s="0" t="s">
        <x:v>2161</x:v>
      </x:c>
      <x:c r="F1059" s="2" t="n">
        <x:v>16.75</x:v>
      </x:c>
      <x:c r="G1059" s="2" t="n">
        <x:v>33.99</x:v>
      </x:c>
      <x:c r="I1059" s="0" t="n">
        <x:v>1</x:v>
      </x:c>
      <x:c r="J1059" s="0" t="n">
        <x:v>1</x:v>
      </x:c>
      <x:c r="K1059" s="0">
        <x:f>J1059-I1059</x:f>
      </x:c>
      <x:c r="M1059" s="2">
        <x:f>I1059*F1059</x:f>
      </x:c>
      <x:c r="N1059" s="2">
        <x:f>I1059*G1059</x:f>
      </x:c>
      <x:c r="P1059" s="2">
        <x:f>J1059*F1059</x:f>
      </x:c>
      <x:c r="Q1059" s="2">
        <x:f>J1059*G1059</x:f>
      </x:c>
      <x:c r="S1059" s="2">
        <x:f>K1059*F1059</x:f>
      </x:c>
      <x:c r="T1059" s="2">
        <x:f>K1059*G1059</x:f>
      </x:c>
    </x:row>
    <x:row r="1060" spans="1:20">
      <x:c r="C1060" s="0" t="s">
        <x:v>2162</x:v>
      </x:c>
      <x:c r="D1060" s="0" t="s">
        <x:v>2162</x:v>
      </x:c>
      <x:c r="E1060" s="0" t="s">
        <x:v>2163</x:v>
      </x:c>
      <x:c r="F1060" s="2" t="n">
        <x:v>3.14</x:v>
      </x:c>
      <x:c r="G1060" s="2" t="n">
        <x:v>4.49</x:v>
      </x:c>
      <x:c r="I1060" s="0" t="n">
        <x:v>21</x:v>
      </x:c>
      <x:c r="J1060" s="0" t="n">
        <x:v>21</x:v>
      </x:c>
      <x:c r="K1060" s="0">
        <x:f>J1060-I1060</x:f>
      </x:c>
      <x:c r="M1060" s="2">
        <x:f>I1060*F1060</x:f>
      </x:c>
      <x:c r="N1060" s="2">
        <x:f>I1060*G1060</x:f>
      </x:c>
      <x:c r="P1060" s="2">
        <x:f>J1060*F1060</x:f>
      </x:c>
      <x:c r="Q1060" s="2">
        <x:f>J1060*G1060</x:f>
      </x:c>
      <x:c r="S1060" s="2">
        <x:f>K1060*F1060</x:f>
      </x:c>
      <x:c r="T1060" s="2">
        <x:f>K1060*G1060</x:f>
      </x:c>
    </x:row>
    <x:row r="1061" spans="1:20">
      <x:c r="D1061" s="0" t="s">
        <x:v>2164</x:v>
      </x:c>
      <x:c r="E1061" s="0" t="s">
        <x:v>2165</x:v>
      </x:c>
      <x:c r="F1061" s="2" t="n">
        <x:v>1.99</x:v>
      </x:c>
      <x:c r="G1061" s="2" t="n">
        <x:v>2.99</x:v>
      </x:c>
      <x:c r="I1061" s="0" t="n">
        <x:v>6</x:v>
      </x:c>
      <x:c r="J1061" s="0" t="n">
        <x:v>6</x:v>
      </x:c>
      <x:c r="K1061" s="0">
        <x:f>J1061-I1061</x:f>
      </x:c>
      <x:c r="M1061" s="2">
        <x:f>I1061*F1061</x:f>
      </x:c>
      <x:c r="N1061" s="2">
        <x:f>I1061*G1061</x:f>
      </x:c>
      <x:c r="P1061" s="2">
        <x:f>J1061*F1061</x:f>
      </x:c>
      <x:c r="Q1061" s="2">
        <x:f>J1061*G1061</x:f>
      </x:c>
      <x:c r="S1061" s="2">
        <x:f>K1061*F1061</x:f>
      </x:c>
      <x:c r="T1061" s="2">
        <x:f>K1061*G1061</x:f>
      </x:c>
    </x:row>
    <x:row r="1062" spans="1:20">
      <x:c r="B1062" s="0" t="s">
        <x:v>41</x:v>
      </x:c>
      <x:c r="C1062" s="0" t="s">
        <x:v>2166</x:v>
      </x:c>
      <x:c r="D1062" s="0" t="s">
        <x:v>2166</x:v>
      </x:c>
      <x:c r="E1062" s="0" t="s">
        <x:v>2167</x:v>
      </x:c>
      <x:c r="F1062" s="2" t="n">
        <x:v>2.93</x:v>
      </x:c>
      <x:c r="G1062" s="2" t="n">
        <x:v>4.25</x:v>
      </x:c>
      <x:c r="I1062" s="0" t="n">
        <x:v>15</x:v>
      </x:c>
      <x:c r="J1062" s="0" t="n">
        <x:v>15</x:v>
      </x:c>
      <x:c r="K1062" s="0">
        <x:f>J1062-I1062</x:f>
      </x:c>
      <x:c r="M1062" s="2">
        <x:f>I1062*F1062</x:f>
      </x:c>
      <x:c r="N1062" s="2">
        <x:f>I1062*G1062</x:f>
      </x:c>
      <x:c r="P1062" s="2">
        <x:f>J1062*F1062</x:f>
      </x:c>
      <x:c r="Q1062" s="2">
        <x:f>J1062*G1062</x:f>
      </x:c>
      <x:c r="S1062" s="2">
        <x:f>K1062*F1062</x:f>
      </x:c>
      <x:c r="T1062" s="2">
        <x:f>K1062*G1062</x:f>
      </x:c>
    </x:row>
    <x:row r="1063" spans="1:20">
      <x:c r="B1063" s="0" t="s">
        <x:v>41</x:v>
      </x:c>
      <x:c r="C1063" s="0" t="s">
        <x:v>2168</x:v>
      </x:c>
      <x:c r="D1063" s="0" t="s">
        <x:v>2168</x:v>
      </x:c>
      <x:c r="E1063" s="0" t="s">
        <x:v>2169</x:v>
      </x:c>
      <x:c r="F1063" s="2" t="n">
        <x:v>2.35</x:v>
      </x:c>
      <x:c r="G1063" s="2" t="n">
        <x:v>3.49</x:v>
      </x:c>
      <x:c r="I1063" s="0" t="n">
        <x:v>1</x:v>
      </x:c>
      <x:c r="J1063" s="0" t="n">
        <x:v>1</x:v>
      </x:c>
      <x:c r="K1063" s="0">
        <x:f>J1063-I1063</x:f>
      </x:c>
      <x:c r="M1063" s="2">
        <x:f>I1063*F1063</x:f>
      </x:c>
      <x:c r="N1063" s="2">
        <x:f>I1063*G1063</x:f>
      </x:c>
      <x:c r="P1063" s="2">
        <x:f>J1063*F1063</x:f>
      </x:c>
      <x:c r="Q1063" s="2">
        <x:f>J1063*G1063</x:f>
      </x:c>
      <x:c r="S1063" s="2">
        <x:f>K1063*F1063</x:f>
      </x:c>
      <x:c r="T1063" s="2">
        <x:f>K1063*G1063</x:f>
      </x:c>
    </x:row>
    <x:row r="1064" spans="1:20">
      <x:c r="B1064" s="0" t="s">
        <x:v>41</x:v>
      </x:c>
      <x:c r="C1064" s="0" t="s">
        <x:v>2170</x:v>
      </x:c>
      <x:c r="D1064" s="0" t="s">
        <x:v>2170</x:v>
      </x:c>
      <x:c r="E1064" s="0" t="s">
        <x:v>2171</x:v>
      </x:c>
      <x:c r="F1064" s="2" t="n">
        <x:v>0.75</x:v>
      </x:c>
      <x:c r="G1064" s="2" t="n">
        <x:v>1.75</x:v>
      </x:c>
      <x:c r="I1064" s="0" t="n">
        <x:v>15</x:v>
      </x:c>
      <x:c r="J1064" s="0" t="n">
        <x:v>15</x:v>
      </x:c>
      <x:c r="K1064" s="0">
        <x:f>J1064-I1064</x:f>
      </x:c>
      <x:c r="M1064" s="2">
        <x:f>I1064*F1064</x:f>
      </x:c>
      <x:c r="N1064" s="2">
        <x:f>I1064*G1064</x:f>
      </x:c>
      <x:c r="P1064" s="2">
        <x:f>J1064*F1064</x:f>
      </x:c>
      <x:c r="Q1064" s="2">
        <x:f>J1064*G1064</x:f>
      </x:c>
      <x:c r="S1064" s="2">
        <x:f>K1064*F1064</x:f>
      </x:c>
      <x:c r="T1064" s="2">
        <x:f>K1064*G1064</x:f>
      </x:c>
    </x:row>
    <x:row r="1065" spans="1:20">
      <x:c r="D1065" s="0" t="s">
        <x:v>2172</x:v>
      </x:c>
      <x:c r="E1065" s="0" t="s">
        <x:v>2173</x:v>
      </x:c>
      <x:c r="F1065" s="2" t="n">
        <x:v>0</x:v>
      </x:c>
      <x:c r="G1065" s="2" t="n">
        <x:v>7.49</x:v>
      </x:c>
      <x:c r="I1065" s="0" t="n">
        <x:v>-1</x:v>
      </x:c>
      <x:c r="J1065" s="0" t="n">
        <x:v>-1</x:v>
      </x:c>
      <x:c r="K1065" s="0">
        <x:f>J1065-I1065</x:f>
      </x:c>
      <x:c r="M1065" s="2">
        <x:f>I1065*F1065</x:f>
      </x:c>
      <x:c r="N1065" s="2">
        <x:f>I1065*G1065</x:f>
      </x:c>
      <x:c r="P1065" s="2">
        <x:f>J1065*F1065</x:f>
      </x:c>
      <x:c r="Q1065" s="2">
        <x:f>J1065*G1065</x:f>
      </x:c>
      <x:c r="S1065" s="2">
        <x:f>K1065*F1065</x:f>
      </x:c>
      <x:c r="T1065" s="2">
        <x:f>K1065*G1065</x:f>
      </x:c>
    </x:row>
    <x:row r="1066" spans="1:20">
      <x:c r="B1066" s="0" t="s">
        <x:v>41</x:v>
      </x:c>
      <x:c r="D1066" s="0" t="s">
        <x:v>2174</x:v>
      </x:c>
      <x:c r="E1066" s="0" t="s">
        <x:v>2175</x:v>
      </x:c>
      <x:c r="F1066" s="2" t="n">
        <x:v>6</x:v>
      </x:c>
      <x:c r="G1066" s="2" t="n">
        <x:v>8.99</x:v>
      </x:c>
      <x:c r="I1066" s="0" t="n">
        <x:v>7</x:v>
      </x:c>
      <x:c r="J1066" s="0" t="n">
        <x:v>7</x:v>
      </x:c>
      <x:c r="K1066" s="0">
        <x:f>J1066-I1066</x:f>
      </x:c>
      <x:c r="M1066" s="2">
        <x:f>I1066*F1066</x:f>
      </x:c>
      <x:c r="N1066" s="2">
        <x:f>I1066*G1066</x:f>
      </x:c>
      <x:c r="P1066" s="2">
        <x:f>J1066*F1066</x:f>
      </x:c>
      <x:c r="Q1066" s="2">
        <x:f>J1066*G1066</x:f>
      </x:c>
      <x:c r="S1066" s="2">
        <x:f>K1066*F1066</x:f>
      </x:c>
      <x:c r="T1066" s="2">
        <x:f>K1066*G1066</x:f>
      </x:c>
    </x:row>
    <x:row r="1067" spans="1:20">
      <x:c r="D1067" s="0" t="s">
        <x:v>2176</x:v>
      </x:c>
      <x:c r="E1067" s="0" t="s">
        <x:v>2177</x:v>
      </x:c>
      <x:c r="F1067" s="2" t="n">
        <x:v>0</x:v>
      </x:c>
      <x:c r="G1067" s="2" t="n">
        <x:v>6.99</x:v>
      </x:c>
      <x:c r="I1067" s="0" t="n">
        <x:v>-3</x:v>
      </x:c>
      <x:c r="J1067" s="0" t="n">
        <x:v>-3</x:v>
      </x:c>
      <x:c r="K1067" s="0">
        <x:f>J1067-I1067</x:f>
      </x:c>
      <x:c r="M1067" s="2">
        <x:f>I1067*F1067</x:f>
      </x:c>
      <x:c r="N1067" s="2">
        <x:f>I1067*G1067</x:f>
      </x:c>
      <x:c r="P1067" s="2">
        <x:f>J1067*F1067</x:f>
      </x:c>
      <x:c r="Q1067" s="2">
        <x:f>J1067*G1067</x:f>
      </x:c>
      <x:c r="S1067" s="2">
        <x:f>K1067*F1067</x:f>
      </x:c>
      <x:c r="T1067" s="2">
        <x:f>K1067*G1067</x:f>
      </x:c>
    </x:row>
    <x:row r="1068" spans="1:20">
      <x:c r="C1068" s="0" t="s">
        <x:v>2178</x:v>
      </x:c>
      <x:c r="D1068" s="0" t="s">
        <x:v>2178</x:v>
      </x:c>
      <x:c r="E1068" s="0" t="s">
        <x:v>2179</x:v>
      </x:c>
      <x:c r="F1068" s="2" t="n">
        <x:v>13.89</x:v>
      </x:c>
      <x:c r="G1068" s="2" t="n">
        <x:v>26.99</x:v>
      </x:c>
      <x:c r="I1068" s="0" t="n">
        <x:v>4</x:v>
      </x:c>
      <x:c r="J1068" s="0" t="n">
        <x:v>4</x:v>
      </x:c>
      <x:c r="K1068" s="0">
        <x:f>J1068-I1068</x:f>
      </x:c>
      <x:c r="M1068" s="2">
        <x:f>I1068*F1068</x:f>
      </x:c>
      <x:c r="N1068" s="2">
        <x:f>I1068*G1068</x:f>
      </x:c>
      <x:c r="P1068" s="2">
        <x:f>J1068*F1068</x:f>
      </x:c>
      <x:c r="Q1068" s="2">
        <x:f>J1068*G1068</x:f>
      </x:c>
      <x:c r="S1068" s="2">
        <x:f>K1068*F1068</x:f>
      </x:c>
      <x:c r="T1068" s="2">
        <x:f>K1068*G1068</x:f>
      </x:c>
    </x:row>
    <x:row r="1069" spans="1:20">
      <x:c r="B1069" s="0" t="s">
        <x:v>164</x:v>
      </x:c>
      <x:c r="C1069" s="0" t="s">
        <x:v>2180</x:v>
      </x:c>
      <x:c r="D1069" s="0" t="s">
        <x:v>2180</x:v>
      </x:c>
      <x:c r="E1069" s="0" t="s">
        <x:v>2181</x:v>
      </x:c>
      <x:c r="F1069" s="2" t="n">
        <x:v>1.27</x:v>
      </x:c>
      <x:c r="G1069" s="2" t="n">
        <x:v>5.75</x:v>
      </x:c>
      <x:c r="I1069" s="0" t="n">
        <x:v>1</x:v>
      </x:c>
      <x:c r="J1069" s="0" t="n">
        <x:v>1</x:v>
      </x:c>
      <x:c r="K1069" s="0">
        <x:f>J1069-I1069</x:f>
      </x:c>
      <x:c r="M1069" s="2">
        <x:f>I1069*F1069</x:f>
      </x:c>
      <x:c r="N1069" s="2">
        <x:f>I1069*G1069</x:f>
      </x:c>
      <x:c r="P1069" s="2">
        <x:f>J1069*F1069</x:f>
      </x:c>
      <x:c r="Q1069" s="2">
        <x:f>J1069*G1069</x:f>
      </x:c>
      <x:c r="S1069" s="2">
        <x:f>K1069*F1069</x:f>
      </x:c>
      <x:c r="T1069" s="2">
        <x:f>K1069*G1069</x:f>
      </x:c>
    </x:row>
    <x:row r="1070" spans="1:20">
      <x:c r="C1070" s="0" t="s">
        <x:v>2182</x:v>
      </x:c>
      <x:c r="D1070" s="0" t="s">
        <x:v>2182</x:v>
      </x:c>
      <x:c r="E1070" s="0" t="s">
        <x:v>2183</x:v>
      </x:c>
      <x:c r="F1070" s="2" t="n">
        <x:v>12.93</x:v>
      </x:c>
      <x:c r="G1070" s="2" t="n">
        <x:v>25.99</x:v>
      </x:c>
      <x:c r="I1070" s="0" t="n">
        <x:v>1</x:v>
      </x:c>
      <x:c r="J1070" s="0" t="n">
        <x:v>1</x:v>
      </x:c>
      <x:c r="K1070" s="0">
        <x:f>J1070-I1070</x:f>
      </x:c>
      <x:c r="M1070" s="2">
        <x:f>I1070*F1070</x:f>
      </x:c>
      <x:c r="N1070" s="2">
        <x:f>I1070*G1070</x:f>
      </x:c>
      <x:c r="P1070" s="2">
        <x:f>J1070*F1070</x:f>
      </x:c>
      <x:c r="Q1070" s="2">
        <x:f>J1070*G1070</x:f>
      </x:c>
      <x:c r="S1070" s="2">
        <x:f>K1070*F1070</x:f>
      </x:c>
      <x:c r="T1070" s="2">
        <x:f>K1070*G1070</x:f>
      </x:c>
    </x:row>
    <x:row r="1071" spans="1:20">
      <x:c r="C1071" s="0" t="s">
        <x:v>2184</x:v>
      </x:c>
      <x:c r="D1071" s="0" t="s">
        <x:v>2184</x:v>
      </x:c>
      <x:c r="E1071" s="0" t="s">
        <x:v>2185</x:v>
      </x:c>
      <x:c r="F1071" s="2" t="n">
        <x:v>11.25</x:v>
      </x:c>
      <x:c r="G1071" s="2" t="n">
        <x:v>19.99</x:v>
      </x:c>
      <x:c r="I1071" s="0" t="n">
        <x:v>0</x:v>
      </x:c>
      <x:c r="J1071" s="0" t="n">
        <x:v>0</x:v>
      </x:c>
      <x:c r="K1071" s="0">
        <x:f>J1071-I1071</x:f>
      </x:c>
      <x:c r="M1071" s="2">
        <x:f>I1071*F1071</x:f>
      </x:c>
      <x:c r="N1071" s="2">
        <x:f>I1071*G1071</x:f>
      </x:c>
      <x:c r="P1071" s="2">
        <x:f>J1071*F1071</x:f>
      </x:c>
      <x:c r="Q1071" s="2">
        <x:f>J1071*G1071</x:f>
      </x:c>
      <x:c r="S1071" s="2">
        <x:f>K1071*F1071</x:f>
      </x:c>
      <x:c r="T1071" s="2">
        <x:f>K1071*G1071</x:f>
      </x:c>
    </x:row>
    <x:row r="1072" spans="1:20">
      <x:c r="C1072" s="0" t="s">
        <x:v>2186</x:v>
      </x:c>
      <x:c r="D1072" s="0" t="s">
        <x:v>2186</x:v>
      </x:c>
      <x:c r="E1072" s="0" t="s">
        <x:v>2187</x:v>
      </x:c>
      <x:c r="F1072" s="2" t="n">
        <x:v>16.77</x:v>
      </x:c>
      <x:c r="G1072" s="2" t="n">
        <x:v>28.99</x:v>
      </x:c>
      <x:c r="I1072" s="0" t="n">
        <x:v>3</x:v>
      </x:c>
      <x:c r="J1072" s="0" t="n">
        <x:v>3</x:v>
      </x:c>
      <x:c r="K1072" s="0">
        <x:f>J1072-I1072</x:f>
      </x:c>
      <x:c r="M1072" s="2">
        <x:f>I1072*F1072</x:f>
      </x:c>
      <x:c r="N1072" s="2">
        <x:f>I1072*G1072</x:f>
      </x:c>
      <x:c r="P1072" s="2">
        <x:f>J1072*F1072</x:f>
      </x:c>
      <x:c r="Q1072" s="2">
        <x:f>J1072*G1072</x:f>
      </x:c>
      <x:c r="S1072" s="2">
        <x:f>K1072*F1072</x:f>
      </x:c>
      <x:c r="T1072" s="2">
        <x:f>K1072*G1072</x:f>
      </x:c>
    </x:row>
    <x:row r="1073" spans="1:20">
      <x:c r="B1073" s="0" t="s">
        <x:v>229</x:v>
      </x:c>
      <x:c r="C1073" s="0" t="s">
        <x:v>2188</x:v>
      </x:c>
      <x:c r="D1073" s="0" t="s">
        <x:v>2188</x:v>
      </x:c>
      <x:c r="E1073" s="0" t="s">
        <x:v>2189</x:v>
      </x:c>
      <x:c r="F1073" s="2" t="n">
        <x:v>2.6</x:v>
      </x:c>
      <x:c r="G1073" s="2" t="n">
        <x:v>3.99</x:v>
      </x:c>
      <x:c r="I1073" s="0" t="n">
        <x:v>6</x:v>
      </x:c>
      <x:c r="J1073" s="0" t="n">
        <x:v>6</x:v>
      </x:c>
      <x:c r="K1073" s="0">
        <x:f>J1073-I1073</x:f>
      </x:c>
      <x:c r="M1073" s="2">
        <x:f>I1073*F1073</x:f>
      </x:c>
      <x:c r="N1073" s="2">
        <x:f>I1073*G1073</x:f>
      </x:c>
      <x:c r="P1073" s="2">
        <x:f>J1073*F1073</x:f>
      </x:c>
      <x:c r="Q1073" s="2">
        <x:f>J1073*G1073</x:f>
      </x:c>
      <x:c r="S1073" s="2">
        <x:f>K1073*F1073</x:f>
      </x:c>
      <x:c r="T1073" s="2">
        <x:f>K1073*G1073</x:f>
      </x:c>
    </x:row>
    <x:row r="1074" spans="1:20">
      <x:c r="B1074" s="0" t="s">
        <x:v>229</x:v>
      </x:c>
      <x:c r="D1074" s="0" t="s">
        <x:v>2190</x:v>
      </x:c>
      <x:c r="E1074" s="0" t="s">
        <x:v>2191</x:v>
      </x:c>
      <x:c r="F1074" s="2" t="n">
        <x:v>2.6</x:v>
      </x:c>
      <x:c r="G1074" s="2" t="n">
        <x:v>3.99</x:v>
      </x:c>
      <x:c r="I1074" s="0" t="n">
        <x:v>-3</x:v>
      </x:c>
      <x:c r="J1074" s="0" t="n">
        <x:v>-3</x:v>
      </x:c>
      <x:c r="K1074" s="0">
        <x:f>J1074-I1074</x:f>
      </x:c>
      <x:c r="M1074" s="2">
        <x:f>I1074*F1074</x:f>
      </x:c>
      <x:c r="N1074" s="2">
        <x:f>I1074*G1074</x:f>
      </x:c>
      <x:c r="P1074" s="2">
        <x:f>J1074*F1074</x:f>
      </x:c>
      <x:c r="Q1074" s="2">
        <x:f>J1074*G1074</x:f>
      </x:c>
      <x:c r="S1074" s="2">
        <x:f>K1074*F1074</x:f>
      </x:c>
      <x:c r="T1074" s="2">
        <x:f>K1074*G1074</x:f>
      </x:c>
    </x:row>
    <x:row r="1075" spans="1:20">
      <x:c r="B1075" s="0" t="s">
        <x:v>229</x:v>
      </x:c>
      <x:c r="C1075" s="0" t="s">
        <x:v>2192</x:v>
      </x:c>
      <x:c r="D1075" s="0" t="s">
        <x:v>2192</x:v>
      </x:c>
      <x:c r="E1075" s="0" t="s">
        <x:v>2193</x:v>
      </x:c>
      <x:c r="F1075" s="2" t="n">
        <x:v>2.29</x:v>
      </x:c>
      <x:c r="G1075" s="2" t="n">
        <x:v>3.25</x:v>
      </x:c>
      <x:c r="I1075" s="0" t="n">
        <x:v>1</x:v>
      </x:c>
      <x:c r="J1075" s="0" t="n">
        <x:v>1</x:v>
      </x:c>
      <x:c r="K1075" s="0">
        <x:f>J1075-I1075</x:f>
      </x:c>
      <x:c r="M1075" s="2">
        <x:f>I1075*F1075</x:f>
      </x:c>
      <x:c r="N1075" s="2">
        <x:f>I1075*G1075</x:f>
      </x:c>
      <x:c r="P1075" s="2">
        <x:f>J1075*F1075</x:f>
      </x:c>
      <x:c r="Q1075" s="2">
        <x:f>J1075*G1075</x:f>
      </x:c>
      <x:c r="S1075" s="2">
        <x:f>K1075*F1075</x:f>
      </x:c>
      <x:c r="T1075" s="2">
        <x:f>K1075*G1075</x:f>
      </x:c>
    </x:row>
    <x:row r="1076" spans="1:20">
      <x:c r="B1076" s="0" t="s">
        <x:v>229</x:v>
      </x:c>
      <x:c r="C1076" s="0" t="s">
        <x:v>2194</x:v>
      </x:c>
      <x:c r="D1076" s="0" t="s">
        <x:v>2194</x:v>
      </x:c>
      <x:c r="E1076" s="0" t="s">
        <x:v>2195</x:v>
      </x:c>
      <x:c r="F1076" s="2" t="n">
        <x:v>2.41</x:v>
      </x:c>
      <x:c r="G1076" s="2" t="n">
        <x:v>3.49</x:v>
      </x:c>
      <x:c r="I1076" s="0" t="n">
        <x:v>-33</x:v>
      </x:c>
      <x:c r="J1076" s="0" t="n">
        <x:v>-33</x:v>
      </x:c>
      <x:c r="K1076" s="0">
        <x:f>J1076-I1076</x:f>
      </x:c>
      <x:c r="M1076" s="2">
        <x:f>I1076*F1076</x:f>
      </x:c>
      <x:c r="N1076" s="2">
        <x:f>I1076*G1076</x:f>
      </x:c>
      <x:c r="P1076" s="2">
        <x:f>J1076*F1076</x:f>
      </x:c>
      <x:c r="Q1076" s="2">
        <x:f>J1076*G1076</x:f>
      </x:c>
      <x:c r="S1076" s="2">
        <x:f>K1076*F1076</x:f>
      </x:c>
      <x:c r="T1076" s="2">
        <x:f>K1076*G1076</x:f>
      </x:c>
    </x:row>
    <x:row r="1077" spans="1:20">
      <x:c r="B1077" s="0" t="s">
        <x:v>229</x:v>
      </x:c>
      <x:c r="C1077" s="0" t="s">
        <x:v>2196</x:v>
      </x:c>
      <x:c r="D1077" s="0" t="s">
        <x:v>2196</x:v>
      </x:c>
      <x:c r="E1077" s="0" t="s">
        <x:v>2197</x:v>
      </x:c>
      <x:c r="F1077" s="2" t="n">
        <x:v>2.6</x:v>
      </x:c>
      <x:c r="G1077" s="2" t="n">
        <x:v>3.99</x:v>
      </x:c>
      <x:c r="I1077" s="0" t="n">
        <x:v>-7</x:v>
      </x:c>
      <x:c r="J1077" s="0" t="n">
        <x:v>-7</x:v>
      </x:c>
      <x:c r="K1077" s="0">
        <x:f>J1077-I1077</x:f>
      </x:c>
      <x:c r="M1077" s="2">
        <x:f>I1077*F1077</x:f>
      </x:c>
      <x:c r="N1077" s="2">
        <x:f>I1077*G1077</x:f>
      </x:c>
      <x:c r="P1077" s="2">
        <x:f>J1077*F1077</x:f>
      </x:c>
      <x:c r="Q1077" s="2">
        <x:f>J1077*G1077</x:f>
      </x:c>
      <x:c r="S1077" s="2">
        <x:f>K1077*F1077</x:f>
      </x:c>
      <x:c r="T1077" s="2">
        <x:f>K1077*G1077</x:f>
      </x:c>
    </x:row>
    <x:row r="1078" spans="1:20">
      <x:c r="D1078" s="0" t="s">
        <x:v>2198</x:v>
      </x:c>
      <x:c r="E1078" s="0" t="s">
        <x:v>2199</x:v>
      </x:c>
      <x:c r="F1078" s="2" t="n">
        <x:v>4.87</x:v>
      </x:c>
      <x:c r="G1078" s="2" t="n">
        <x:v>7.49</x:v>
      </x:c>
      <x:c r="I1078" s="0" t="n">
        <x:v>3</x:v>
      </x:c>
      <x:c r="J1078" s="0" t="n">
        <x:v>3</x:v>
      </x:c>
      <x:c r="K1078" s="0">
        <x:f>J1078-I1078</x:f>
      </x:c>
      <x:c r="M1078" s="2">
        <x:f>I1078*F1078</x:f>
      </x:c>
      <x:c r="N1078" s="2">
        <x:f>I1078*G1078</x:f>
      </x:c>
      <x:c r="P1078" s="2">
        <x:f>J1078*F1078</x:f>
      </x:c>
      <x:c r="Q1078" s="2">
        <x:f>J1078*G1078</x:f>
      </x:c>
      <x:c r="S1078" s="2">
        <x:f>K1078*F1078</x:f>
      </x:c>
      <x:c r="T1078" s="2">
        <x:f>K1078*G1078</x:f>
      </x:c>
    </x:row>
    <x:row r="1079" spans="1:20">
      <x:c r="D1079" s="0" t="s">
        <x:v>2200</x:v>
      </x:c>
      <x:c r="E1079" s="0" t="s">
        <x:v>2201</x:v>
      </x:c>
      <x:c r="F1079" s="2" t="n">
        <x:v>1.45</x:v>
      </x:c>
      <x:c r="G1079" s="2" t="n">
        <x:v>2.29</x:v>
      </x:c>
      <x:c r="I1079" s="0" t="n">
        <x:v>0</x:v>
      </x:c>
      <x:c r="J1079" s="0" t="n">
        <x:v>0</x:v>
      </x:c>
      <x:c r="K1079" s="0">
        <x:f>J1079-I1079</x:f>
      </x:c>
      <x:c r="M1079" s="2">
        <x:f>I1079*F1079</x:f>
      </x:c>
      <x:c r="N1079" s="2">
        <x:f>I1079*G1079</x:f>
      </x:c>
      <x:c r="P1079" s="2">
        <x:f>J1079*F1079</x:f>
      </x:c>
      <x:c r="Q1079" s="2">
        <x:f>J1079*G1079</x:f>
      </x:c>
      <x:c r="S1079" s="2">
        <x:f>K1079*F1079</x:f>
      </x:c>
      <x:c r="T1079" s="2">
        <x:f>K1079*G1079</x:f>
      </x:c>
    </x:row>
    <x:row r="1080" spans="1:20">
      <x:c r="B1080" s="0" t="s">
        <x:v>41</x:v>
      </x:c>
      <x:c r="C1080" s="0" t="s">
        <x:v>2202</x:v>
      </x:c>
      <x:c r="D1080" s="0" t="s">
        <x:v>2202</x:v>
      </x:c>
      <x:c r="E1080" s="0" t="s">
        <x:v>2203</x:v>
      </x:c>
      <x:c r="F1080" s="2" t="n">
        <x:v>6.79</x:v>
      </x:c>
      <x:c r="G1080" s="2" t="n">
        <x:v>9.25</x:v>
      </x:c>
      <x:c r="I1080" s="0" t="n">
        <x:v>6</x:v>
      </x:c>
      <x:c r="J1080" s="0" t="n">
        <x:v>6</x:v>
      </x:c>
      <x:c r="K1080" s="0">
        <x:f>J1080-I1080</x:f>
      </x:c>
      <x:c r="M1080" s="2">
        <x:f>I1080*F1080</x:f>
      </x:c>
      <x:c r="N1080" s="2">
        <x:f>I1080*G1080</x:f>
      </x:c>
      <x:c r="P1080" s="2">
        <x:f>J1080*F1080</x:f>
      </x:c>
      <x:c r="Q1080" s="2">
        <x:f>J1080*G1080</x:f>
      </x:c>
      <x:c r="S1080" s="2">
        <x:f>K1080*F1080</x:f>
      </x:c>
      <x:c r="T1080" s="2">
        <x:f>K1080*G1080</x:f>
      </x:c>
    </x:row>
    <x:row r="1081" spans="1:20">
      <x:c r="B1081" s="0" t="s">
        <x:v>41</x:v>
      </x:c>
      <x:c r="C1081" s="0" t="s">
        <x:v>2204</x:v>
      </x:c>
      <x:c r="D1081" s="0" t="s">
        <x:v>2204</x:v>
      </x:c>
      <x:c r="E1081" s="0" t="s">
        <x:v>2205</x:v>
      </x:c>
      <x:c r="F1081" s="2" t="n">
        <x:v>2.81</x:v>
      </x:c>
      <x:c r="G1081" s="2" t="n">
        <x:v>3.99</x:v>
      </x:c>
      <x:c r="I1081" s="0" t="n">
        <x:v>6</x:v>
      </x:c>
      <x:c r="J1081" s="0" t="n">
        <x:v>6</x:v>
      </x:c>
      <x:c r="K1081" s="0">
        <x:f>J1081-I1081</x:f>
      </x:c>
      <x:c r="M1081" s="2">
        <x:f>I1081*F1081</x:f>
      </x:c>
      <x:c r="N1081" s="2">
        <x:f>I1081*G1081</x:f>
      </x:c>
      <x:c r="P1081" s="2">
        <x:f>J1081*F1081</x:f>
      </x:c>
      <x:c r="Q1081" s="2">
        <x:f>J1081*G1081</x:f>
      </x:c>
      <x:c r="S1081" s="2">
        <x:f>K1081*F1081</x:f>
      </x:c>
      <x:c r="T1081" s="2">
        <x:f>K1081*G1081</x:f>
      </x:c>
    </x:row>
    <x:row r="1082" spans="1:20">
      <x:c r="B1082" s="0" t="s">
        <x:v>41</x:v>
      </x:c>
      <x:c r="C1082" s="0" t="s">
        <x:v>2206</x:v>
      </x:c>
      <x:c r="D1082" s="0" t="s">
        <x:v>2206</x:v>
      </x:c>
      <x:c r="E1082" s="0" t="s">
        <x:v>2207</x:v>
      </x:c>
      <x:c r="F1082" s="2" t="n">
        <x:v>2.81</x:v>
      </x:c>
      <x:c r="G1082" s="2" t="n">
        <x:v>3.99</x:v>
      </x:c>
      <x:c r="I1082" s="0" t="n">
        <x:v>3</x:v>
      </x:c>
      <x:c r="J1082" s="0" t="n">
        <x:v>3</x:v>
      </x:c>
      <x:c r="K1082" s="0">
        <x:f>J1082-I1082</x:f>
      </x:c>
      <x:c r="M1082" s="2">
        <x:f>I1082*F1082</x:f>
      </x:c>
      <x:c r="N1082" s="2">
        <x:f>I1082*G1082</x:f>
      </x:c>
      <x:c r="P1082" s="2">
        <x:f>J1082*F1082</x:f>
      </x:c>
      <x:c r="Q1082" s="2">
        <x:f>J1082*G1082</x:f>
      </x:c>
      <x:c r="S1082" s="2">
        <x:f>K1082*F1082</x:f>
      </x:c>
      <x:c r="T1082" s="2">
        <x:f>K1082*G1082</x:f>
      </x:c>
    </x:row>
    <x:row r="1083" spans="1:20">
      <x:c r="B1083" s="0" t="s">
        <x:v>41</x:v>
      </x:c>
      <x:c r="C1083" s="0" t="s">
        <x:v>2208</x:v>
      </x:c>
      <x:c r="D1083" s="0" t="s">
        <x:v>2208</x:v>
      </x:c>
      <x:c r="E1083" s="0" t="s">
        <x:v>2209</x:v>
      </x:c>
      <x:c r="F1083" s="2" t="n">
        <x:v>7.59</x:v>
      </x:c>
      <x:c r="G1083" s="2" t="n">
        <x:v>9.99</x:v>
      </x:c>
      <x:c r="I1083" s="0" t="n">
        <x:v>1</x:v>
      </x:c>
      <x:c r="J1083" s="0" t="n">
        <x:v>1</x:v>
      </x:c>
      <x:c r="K1083" s="0">
        <x:f>J1083-I1083</x:f>
      </x:c>
      <x:c r="M1083" s="2">
        <x:f>I1083*F1083</x:f>
      </x:c>
      <x:c r="N1083" s="2">
        <x:f>I1083*G1083</x:f>
      </x:c>
      <x:c r="P1083" s="2">
        <x:f>J1083*F1083</x:f>
      </x:c>
      <x:c r="Q1083" s="2">
        <x:f>J1083*G1083</x:f>
      </x:c>
      <x:c r="S1083" s="2">
        <x:f>K1083*F1083</x:f>
      </x:c>
      <x:c r="T1083" s="2">
        <x:f>K1083*G1083</x:f>
      </x:c>
    </x:row>
    <x:row r="1084" spans="1:20">
      <x:c r="D1084" s="0" t="s">
        <x:v>2210</x:v>
      </x:c>
      <x:c r="E1084" s="0" t="s">
        <x:v>2211</x:v>
      </x:c>
      <x:c r="F1084" s="2" t="n">
        <x:v>0</x:v>
      </x:c>
      <x:c r="G1084" s="2" t="n">
        <x:v>2.99</x:v>
      </x:c>
      <x:c r="I1084" s="0" t="n">
        <x:v>-4</x:v>
      </x:c>
      <x:c r="J1084" s="0" t="n">
        <x:v>-4</x:v>
      </x:c>
      <x:c r="K1084" s="0">
        <x:f>J1084-I1084</x:f>
      </x:c>
      <x:c r="M1084" s="2">
        <x:f>I1084*F1084</x:f>
      </x:c>
      <x:c r="N1084" s="2">
        <x:f>I1084*G1084</x:f>
      </x:c>
      <x:c r="P1084" s="2">
        <x:f>J1084*F1084</x:f>
      </x:c>
      <x:c r="Q1084" s="2">
        <x:f>J1084*G1084</x:f>
      </x:c>
      <x:c r="S1084" s="2">
        <x:f>K1084*F1084</x:f>
      </x:c>
      <x:c r="T1084" s="2">
        <x:f>K1084*G1084</x:f>
      </x:c>
    </x:row>
    <x:row r="1085" spans="1:20">
      <x:c r="C1085" s="0" t="s">
        <x:v>2212</x:v>
      </x:c>
      <x:c r="D1085" s="0" t="s">
        <x:v>2212</x:v>
      </x:c>
      <x:c r="E1085" s="0" t="s">
        <x:v>2213</x:v>
      </x:c>
      <x:c r="F1085" s="2" t="n">
        <x:v>0</x:v>
      </x:c>
      <x:c r="G1085" s="2" t="n">
        <x:v>7.49</x:v>
      </x:c>
      <x:c r="I1085" s="0" t="n">
        <x:v>-5</x:v>
      </x:c>
      <x:c r="J1085" s="0" t="n">
        <x:v>-5</x:v>
      </x:c>
      <x:c r="K1085" s="0">
        <x:f>J1085-I1085</x:f>
      </x:c>
      <x:c r="M1085" s="2">
        <x:f>I1085*F1085</x:f>
      </x:c>
      <x:c r="N1085" s="2">
        <x:f>I1085*G1085</x:f>
      </x:c>
      <x:c r="P1085" s="2">
        <x:f>J1085*F1085</x:f>
      </x:c>
      <x:c r="Q1085" s="2">
        <x:f>J1085*G1085</x:f>
      </x:c>
      <x:c r="S1085" s="2">
        <x:f>K1085*F1085</x:f>
      </x:c>
      <x:c r="T1085" s="2">
        <x:f>K1085*G1085</x:f>
      </x:c>
    </x:row>
    <x:row r="1086" spans="1:20">
      <x:c r="D1086" s="0" t="s">
        <x:v>2214</x:v>
      </x:c>
      <x:c r="E1086" s="0" t="s">
        <x:v>2215</x:v>
      </x:c>
      <x:c r="F1086" s="2" t="n">
        <x:v>0</x:v>
      </x:c>
      <x:c r="G1086" s="2" t="n">
        <x:v>5.25</x:v>
      </x:c>
      <x:c r="I1086" s="0" t="n">
        <x:v>-6</x:v>
      </x:c>
      <x:c r="J1086" s="0" t="n">
        <x:v>-6</x:v>
      </x:c>
      <x:c r="K1086" s="0">
        <x:f>J1086-I1086</x:f>
      </x:c>
      <x:c r="M1086" s="2">
        <x:f>I1086*F1086</x:f>
      </x:c>
      <x:c r="N1086" s="2">
        <x:f>I1086*G1086</x:f>
      </x:c>
      <x:c r="P1086" s="2">
        <x:f>J1086*F1086</x:f>
      </x:c>
      <x:c r="Q1086" s="2">
        <x:f>J1086*G1086</x:f>
      </x:c>
      <x:c r="S1086" s="2">
        <x:f>K1086*F1086</x:f>
      </x:c>
      <x:c r="T1086" s="2">
        <x:f>K1086*G1086</x:f>
      </x:c>
    </x:row>
    <x:row r="1087" spans="1:20">
      <x:c r="C1087" s="0" t="s">
        <x:v>2216</x:v>
      </x:c>
      <x:c r="D1087" s="0" t="s">
        <x:v>2216</x:v>
      </x:c>
      <x:c r="E1087" s="0" t="s">
        <x:v>2217</x:v>
      </x:c>
      <x:c r="F1087" s="2" t="n">
        <x:v>0</x:v>
      </x:c>
      <x:c r="G1087" s="2" t="n">
        <x:v>4.99</x:v>
      </x:c>
      <x:c r="I1087" s="0" t="n">
        <x:v>-2</x:v>
      </x:c>
      <x:c r="J1087" s="0" t="n">
        <x:v>-2</x:v>
      </x:c>
      <x:c r="K1087" s="0">
        <x:f>J1087-I1087</x:f>
      </x:c>
      <x:c r="M1087" s="2">
        <x:f>I1087*F1087</x:f>
      </x:c>
      <x:c r="N1087" s="2">
        <x:f>I1087*G1087</x:f>
      </x:c>
      <x:c r="P1087" s="2">
        <x:f>J1087*F1087</x:f>
      </x:c>
      <x:c r="Q1087" s="2">
        <x:f>J1087*G1087</x:f>
      </x:c>
      <x:c r="S1087" s="2">
        <x:f>K1087*F1087</x:f>
      </x:c>
      <x:c r="T1087" s="2">
        <x:f>K1087*G1087</x:f>
      </x:c>
    </x:row>
    <x:row r="1088" spans="1:20">
      <x:c r="D1088" s="0" t="s">
        <x:v>2218</x:v>
      </x:c>
      <x:c r="E1088" s="0" t="s">
        <x:v>2219</x:v>
      </x:c>
      <x:c r="F1088" s="2" t="n">
        <x:v>3.92</x:v>
      </x:c>
      <x:c r="G1088" s="2" t="n">
        <x:v>5.99</x:v>
      </x:c>
      <x:c r="I1088" s="0" t="n">
        <x:v>-1</x:v>
      </x:c>
      <x:c r="J1088" s="0" t="n">
        <x:v>-1</x:v>
      </x:c>
      <x:c r="K1088" s="0">
        <x:f>J1088-I1088</x:f>
      </x:c>
      <x:c r="M1088" s="2">
        <x:f>I1088*F1088</x:f>
      </x:c>
      <x:c r="N1088" s="2">
        <x:f>I1088*G1088</x:f>
      </x:c>
      <x:c r="P1088" s="2">
        <x:f>J1088*F1088</x:f>
      </x:c>
      <x:c r="Q1088" s="2">
        <x:f>J1088*G1088</x:f>
      </x:c>
      <x:c r="S1088" s="2">
        <x:f>K1088*F1088</x:f>
      </x:c>
      <x:c r="T1088" s="2">
        <x:f>K1088*G1088</x:f>
      </x:c>
    </x:row>
    <x:row r="1089" spans="1:20">
      <x:c r="C1089" s="0" t="s">
        <x:v>2220</x:v>
      </x:c>
      <x:c r="D1089" s="0" t="s">
        <x:v>2220</x:v>
      </x:c>
      <x:c r="E1089" s="0" t="s">
        <x:v>2221</x:v>
      </x:c>
      <x:c r="F1089" s="2" t="n">
        <x:v>0</x:v>
      </x:c>
      <x:c r="G1089" s="2" t="n">
        <x:v>16.99</x:v>
      </x:c>
      <x:c r="I1089" s="0" t="n">
        <x:v>-3</x:v>
      </x:c>
      <x:c r="J1089" s="0" t="n">
        <x:v>-3</x:v>
      </x:c>
      <x:c r="K1089" s="0">
        <x:f>J1089-I1089</x:f>
      </x:c>
      <x:c r="M1089" s="2">
        <x:f>I1089*F1089</x:f>
      </x:c>
      <x:c r="N1089" s="2">
        <x:f>I1089*G1089</x:f>
      </x:c>
      <x:c r="P1089" s="2">
        <x:f>J1089*F1089</x:f>
      </x:c>
      <x:c r="Q1089" s="2">
        <x:f>J1089*G1089</x:f>
      </x:c>
      <x:c r="S1089" s="2">
        <x:f>K1089*F1089</x:f>
      </x:c>
      <x:c r="T1089" s="2">
        <x:f>K1089*G1089</x:f>
      </x:c>
    </x:row>
    <x:row r="1090" spans="1:20">
      <x:c r="B1090" s="0" t="s">
        <x:v>41</x:v>
      </x:c>
      <x:c r="C1090" s="0" t="s">
        <x:v>2222</x:v>
      </x:c>
      <x:c r="D1090" s="0" t="s">
        <x:v>2222</x:v>
      </x:c>
      <x:c r="E1090" s="0" t="s">
        <x:v>2223</x:v>
      </x:c>
      <x:c r="F1090" s="2" t="n">
        <x:v>10.28</x:v>
      </x:c>
      <x:c r="G1090" s="2" t="n">
        <x:v>14.25</x:v>
      </x:c>
      <x:c r="I1090" s="0" t="n">
        <x:v>3</x:v>
      </x:c>
      <x:c r="J1090" s="0" t="n">
        <x:v>3</x:v>
      </x:c>
      <x:c r="K1090" s="0">
        <x:f>J1090-I1090</x:f>
      </x:c>
      <x:c r="M1090" s="2">
        <x:f>I1090*F1090</x:f>
      </x:c>
      <x:c r="N1090" s="2">
        <x:f>I1090*G1090</x:f>
      </x:c>
      <x:c r="P1090" s="2">
        <x:f>J1090*F1090</x:f>
      </x:c>
      <x:c r="Q1090" s="2">
        <x:f>J1090*G1090</x:f>
      </x:c>
      <x:c r="S1090" s="2">
        <x:f>K1090*F1090</x:f>
      </x:c>
      <x:c r="T1090" s="2">
        <x:f>K1090*G1090</x:f>
      </x:c>
    </x:row>
    <x:row r="1091" spans="1:20">
      <x:c r="B1091" s="0" t="s">
        <x:v>41</x:v>
      </x:c>
      <x:c r="C1091" s="0" t="s">
        <x:v>2224</x:v>
      </x:c>
      <x:c r="D1091" s="0" t="s">
        <x:v>2224</x:v>
      </x:c>
      <x:c r="E1091" s="0" t="s">
        <x:v>2225</x:v>
      </x:c>
      <x:c r="F1091" s="2" t="n">
        <x:v>4.45</x:v>
      </x:c>
      <x:c r="G1091" s="2" t="n">
        <x:v>8.99</x:v>
      </x:c>
      <x:c r="I1091" s="0" t="n">
        <x:v>3</x:v>
      </x:c>
      <x:c r="J1091" s="0" t="n">
        <x:v>3</x:v>
      </x:c>
      <x:c r="K1091" s="0">
        <x:f>J1091-I1091</x:f>
      </x:c>
      <x:c r="M1091" s="2">
        <x:f>I1091*F1091</x:f>
      </x:c>
      <x:c r="N1091" s="2">
        <x:f>I1091*G1091</x:f>
      </x:c>
      <x:c r="P1091" s="2">
        <x:f>J1091*F1091</x:f>
      </x:c>
      <x:c r="Q1091" s="2">
        <x:f>J1091*G1091</x:f>
      </x:c>
      <x:c r="S1091" s="2">
        <x:f>K1091*F1091</x:f>
      </x:c>
      <x:c r="T1091" s="2">
        <x:f>K1091*G1091</x:f>
      </x:c>
    </x:row>
    <x:row r="1092" spans="1:20">
      <x:c r="C1092" s="0" t="s">
        <x:v>2226</x:v>
      </x:c>
      <x:c r="D1092" s="0" t="s">
        <x:v>2226</x:v>
      </x:c>
      <x:c r="E1092" s="0" t="s">
        <x:v>2227</x:v>
      </x:c>
      <x:c r="F1092" s="2" t="n">
        <x:v>5.15</x:v>
      </x:c>
      <x:c r="G1092" s="2" t="n">
        <x:v>9.99</x:v>
      </x:c>
      <x:c r="I1092" s="0" t="n">
        <x:v>5</x:v>
      </x:c>
      <x:c r="J1092" s="0" t="n">
        <x:v>5</x:v>
      </x:c>
      <x:c r="K1092" s="0">
        <x:f>J1092-I1092</x:f>
      </x:c>
      <x:c r="M1092" s="2">
        <x:f>I1092*F1092</x:f>
      </x:c>
      <x:c r="N1092" s="2">
        <x:f>I1092*G1092</x:f>
      </x:c>
      <x:c r="P1092" s="2">
        <x:f>J1092*F1092</x:f>
      </x:c>
      <x:c r="Q1092" s="2">
        <x:f>J1092*G1092</x:f>
      </x:c>
      <x:c r="S1092" s="2">
        <x:f>K1092*F1092</x:f>
      </x:c>
      <x:c r="T1092" s="2">
        <x:f>K1092*G1092</x:f>
      </x:c>
    </x:row>
    <x:row r="1093" spans="1:20">
      <x:c r="B1093" s="0" t="s">
        <x:v>41</x:v>
      </x:c>
      <x:c r="C1093" s="0" t="s">
        <x:v>2228</x:v>
      </x:c>
      <x:c r="D1093" s="0" t="s">
        <x:v>2228</x:v>
      </x:c>
      <x:c r="E1093" s="0" t="s">
        <x:v>2229</x:v>
      </x:c>
      <x:c r="F1093" s="2" t="n">
        <x:v>2.75</x:v>
      </x:c>
      <x:c r="G1093" s="2" t="n">
        <x:v>9.99</x:v>
      </x:c>
      <x:c r="I1093" s="0" t="n">
        <x:v>9</x:v>
      </x:c>
      <x:c r="J1093" s="0" t="n">
        <x:v>9</x:v>
      </x:c>
      <x:c r="K1093" s="0">
        <x:f>J1093-I1093</x:f>
      </x:c>
      <x:c r="M1093" s="2">
        <x:f>I1093*F1093</x:f>
      </x:c>
      <x:c r="N1093" s="2">
        <x:f>I1093*G1093</x:f>
      </x:c>
      <x:c r="P1093" s="2">
        <x:f>J1093*F1093</x:f>
      </x:c>
      <x:c r="Q1093" s="2">
        <x:f>J1093*G1093</x:f>
      </x:c>
      <x:c r="S1093" s="2">
        <x:f>K1093*F1093</x:f>
      </x:c>
      <x:c r="T1093" s="2">
        <x:f>K1093*G1093</x:f>
      </x:c>
    </x:row>
    <x:row r="1094" spans="1:20">
      <x:c r="C1094" s="0" t="s">
        <x:v>2230</x:v>
      </x:c>
      <x:c r="D1094" s="0" t="s">
        <x:v>2230</x:v>
      </x:c>
      <x:c r="E1094" s="0" t="s">
        <x:v>2231</x:v>
      </x:c>
      <x:c r="F1094" s="2" t="n">
        <x:v>4.99</x:v>
      </x:c>
      <x:c r="G1094" s="2" t="n">
        <x:v>8.99</x:v>
      </x:c>
      <x:c r="I1094" s="0" t="n">
        <x:v>-1</x:v>
      </x:c>
      <x:c r="J1094" s="0" t="n">
        <x:v>-1</x:v>
      </x:c>
      <x:c r="K1094" s="0">
        <x:f>J1094-I1094</x:f>
      </x:c>
      <x:c r="M1094" s="2">
        <x:f>I1094*F1094</x:f>
      </x:c>
      <x:c r="N1094" s="2">
        <x:f>I1094*G1094</x:f>
      </x:c>
      <x:c r="P1094" s="2">
        <x:f>J1094*F1094</x:f>
      </x:c>
      <x:c r="Q1094" s="2">
        <x:f>J1094*G1094</x:f>
      </x:c>
      <x:c r="S1094" s="2">
        <x:f>K1094*F1094</x:f>
      </x:c>
      <x:c r="T1094" s="2">
        <x:f>K1094*G1094</x:f>
      </x:c>
    </x:row>
    <x:row r="1095" spans="1:20">
      <x:c r="B1095" s="0" t="s">
        <x:v>41</x:v>
      </x:c>
      <x:c r="C1095" s="0" t="s">
        <x:v>2232</x:v>
      </x:c>
      <x:c r="D1095" s="0" t="s">
        <x:v>2232</x:v>
      </x:c>
      <x:c r="E1095" s="0" t="s">
        <x:v>2233</x:v>
      </x:c>
      <x:c r="F1095" s="2" t="n">
        <x:v>2.51</x:v>
      </x:c>
      <x:c r="G1095" s="2" t="n">
        <x:v>3.25</x:v>
      </x:c>
      <x:c r="I1095" s="0" t="n">
        <x:v>2</x:v>
      </x:c>
      <x:c r="J1095" s="0" t="n">
        <x:v>2</x:v>
      </x:c>
      <x:c r="K1095" s="0">
        <x:f>J1095-I1095</x:f>
      </x:c>
      <x:c r="M1095" s="2">
        <x:f>I1095*F1095</x:f>
      </x:c>
      <x:c r="N1095" s="2">
        <x:f>I1095*G1095</x:f>
      </x:c>
      <x:c r="P1095" s="2">
        <x:f>J1095*F1095</x:f>
      </x:c>
      <x:c r="Q1095" s="2">
        <x:f>J1095*G1095</x:f>
      </x:c>
      <x:c r="S1095" s="2">
        <x:f>K1095*F1095</x:f>
      </x:c>
      <x:c r="T1095" s="2">
        <x:f>K1095*G1095</x:f>
      </x:c>
    </x:row>
    <x:row r="1096" spans="1:20">
      <x:c r="B1096" s="0" t="s">
        <x:v>41</x:v>
      </x:c>
      <x:c r="C1096" s="0" t="s">
        <x:v>2234</x:v>
      </x:c>
      <x:c r="D1096" s="0" t="s">
        <x:v>2234</x:v>
      </x:c>
      <x:c r="E1096" s="0" t="s">
        <x:v>2235</x:v>
      </x:c>
      <x:c r="F1096" s="2" t="n">
        <x:v>2.51</x:v>
      </x:c>
      <x:c r="G1096" s="2" t="n">
        <x:v>3.25</x:v>
      </x:c>
      <x:c r="I1096" s="0" t="n">
        <x:v>-3</x:v>
      </x:c>
      <x:c r="J1096" s="0" t="n">
        <x:v>-3</x:v>
      </x:c>
      <x:c r="K1096" s="0">
        <x:f>J1096-I1096</x:f>
      </x:c>
      <x:c r="M1096" s="2">
        <x:f>I1096*F1096</x:f>
      </x:c>
      <x:c r="N1096" s="2">
        <x:f>I1096*G1096</x:f>
      </x:c>
      <x:c r="P1096" s="2">
        <x:f>J1096*F1096</x:f>
      </x:c>
      <x:c r="Q1096" s="2">
        <x:f>J1096*G1096</x:f>
      </x:c>
      <x:c r="S1096" s="2">
        <x:f>K1096*F1096</x:f>
      </x:c>
      <x:c r="T1096" s="2">
        <x:f>K1096*G1096</x:f>
      </x:c>
    </x:row>
    <x:row r="1097" spans="1:20">
      <x:c r="B1097" s="0" t="s">
        <x:v>41</x:v>
      </x:c>
      <x:c r="C1097" s="0" t="s">
        <x:v>2236</x:v>
      </x:c>
      <x:c r="D1097" s="0" t="s">
        <x:v>2236</x:v>
      </x:c>
      <x:c r="E1097" s="0" t="s">
        <x:v>2237</x:v>
      </x:c>
      <x:c r="F1097" s="2" t="n">
        <x:v>2.51</x:v>
      </x:c>
      <x:c r="G1097" s="2" t="n">
        <x:v>3.25</x:v>
      </x:c>
      <x:c r="I1097" s="0" t="n">
        <x:v>4</x:v>
      </x:c>
      <x:c r="J1097" s="0" t="n">
        <x:v>4</x:v>
      </x:c>
      <x:c r="K1097" s="0">
        <x:f>J1097-I1097</x:f>
      </x:c>
      <x:c r="M1097" s="2">
        <x:f>I1097*F1097</x:f>
      </x:c>
      <x:c r="N1097" s="2">
        <x:f>I1097*G1097</x:f>
      </x:c>
      <x:c r="P1097" s="2">
        <x:f>J1097*F1097</x:f>
      </x:c>
      <x:c r="Q1097" s="2">
        <x:f>J1097*G1097</x:f>
      </x:c>
      <x:c r="S1097" s="2">
        <x:f>K1097*F1097</x:f>
      </x:c>
      <x:c r="T1097" s="2">
        <x:f>K1097*G1097</x:f>
      </x:c>
    </x:row>
    <x:row r="1098" spans="1:20">
      <x:c r="B1098" s="0" t="s">
        <x:v>41</x:v>
      </x:c>
      <x:c r="C1098" s="0" t="s">
        <x:v>2238</x:v>
      </x:c>
      <x:c r="D1098" s="0" t="s">
        <x:v>2238</x:v>
      </x:c>
      <x:c r="E1098" s="0" t="s">
        <x:v>2239</x:v>
      </x:c>
      <x:c r="F1098" s="2" t="n">
        <x:v>2.51</x:v>
      </x:c>
      <x:c r="G1098" s="2" t="n">
        <x:v>3.25</x:v>
      </x:c>
      <x:c r="I1098" s="0" t="n">
        <x:v>3</x:v>
      </x:c>
      <x:c r="J1098" s="0" t="n">
        <x:v>3</x:v>
      </x:c>
      <x:c r="K1098" s="0">
        <x:f>J1098-I1098</x:f>
      </x:c>
      <x:c r="M1098" s="2">
        <x:f>I1098*F1098</x:f>
      </x:c>
      <x:c r="N1098" s="2">
        <x:f>I1098*G1098</x:f>
      </x:c>
      <x:c r="P1098" s="2">
        <x:f>J1098*F1098</x:f>
      </x:c>
      <x:c r="Q1098" s="2">
        <x:f>J1098*G1098</x:f>
      </x:c>
      <x:c r="S1098" s="2">
        <x:f>K1098*F1098</x:f>
      </x:c>
      <x:c r="T1098" s="2">
        <x:f>K1098*G1098</x:f>
      </x:c>
    </x:row>
    <x:row r="1099" spans="1:20">
      <x:c r="B1099" s="0" t="s">
        <x:v>41</x:v>
      </x:c>
      <x:c r="C1099" s="0" t="s">
        <x:v>2240</x:v>
      </x:c>
      <x:c r="D1099" s="0" t="s">
        <x:v>2240</x:v>
      </x:c>
      <x:c r="E1099" s="0" t="s">
        <x:v>2241</x:v>
      </x:c>
      <x:c r="F1099" s="2" t="n">
        <x:v>2.51</x:v>
      </x:c>
      <x:c r="G1099" s="2" t="n">
        <x:v>3.25</x:v>
      </x:c>
      <x:c r="I1099" s="0" t="n">
        <x:v>0</x:v>
      </x:c>
      <x:c r="J1099" s="0" t="n">
        <x:v>0</x:v>
      </x:c>
      <x:c r="K1099" s="0">
        <x:f>J1099-I1099</x:f>
      </x:c>
      <x:c r="M1099" s="2">
        <x:f>I1099*F1099</x:f>
      </x:c>
      <x:c r="N1099" s="2">
        <x:f>I1099*G1099</x:f>
      </x:c>
      <x:c r="P1099" s="2">
        <x:f>J1099*F1099</x:f>
      </x:c>
      <x:c r="Q1099" s="2">
        <x:f>J1099*G1099</x:f>
      </x:c>
      <x:c r="S1099" s="2">
        <x:f>K1099*F1099</x:f>
      </x:c>
      <x:c r="T1099" s="2">
        <x:f>K1099*G1099</x:f>
      </x:c>
    </x:row>
    <x:row r="1100" spans="1:20">
      <x:c r="B1100" s="0" t="s">
        <x:v>41</x:v>
      </x:c>
      <x:c r="C1100" s="0" t="s">
        <x:v>2242</x:v>
      </x:c>
      <x:c r="D1100" s="0" t="s">
        <x:v>2242</x:v>
      </x:c>
      <x:c r="E1100" s="0" t="s">
        <x:v>2243</x:v>
      </x:c>
      <x:c r="F1100" s="2" t="n">
        <x:v>2.17</x:v>
      </x:c>
      <x:c r="G1100" s="2" t="n">
        <x:v>3.25</x:v>
      </x:c>
      <x:c r="I1100" s="0" t="n">
        <x:v>-2</x:v>
      </x:c>
      <x:c r="J1100" s="0" t="n">
        <x:v>-2</x:v>
      </x:c>
      <x:c r="K1100" s="0">
        <x:f>J1100-I1100</x:f>
      </x:c>
      <x:c r="M1100" s="2">
        <x:f>I1100*F1100</x:f>
      </x:c>
      <x:c r="N1100" s="2">
        <x:f>I1100*G1100</x:f>
      </x:c>
      <x:c r="P1100" s="2">
        <x:f>J1100*F1100</x:f>
      </x:c>
      <x:c r="Q1100" s="2">
        <x:f>J1100*G1100</x:f>
      </x:c>
      <x:c r="S1100" s="2">
        <x:f>K1100*F1100</x:f>
      </x:c>
      <x:c r="T1100" s="2">
        <x:f>K1100*G1100</x:f>
      </x:c>
    </x:row>
    <x:row r="1101" spans="1:20">
      <x:c r="D1101" s="0" t="s">
        <x:v>2244</x:v>
      </x:c>
      <x:c r="E1101" s="0" t="s">
        <x:v>2245</x:v>
      </x:c>
      <x:c r="F1101" s="2" t="n">
        <x:v>2.51</x:v>
      </x:c>
      <x:c r="G1101" s="2" t="n">
        <x:v>3.99</x:v>
      </x:c>
      <x:c r="I1101" s="0" t="n">
        <x:v>5</x:v>
      </x:c>
      <x:c r="J1101" s="0" t="n">
        <x:v>5</x:v>
      </x:c>
      <x:c r="K1101" s="0">
        <x:f>J1101-I1101</x:f>
      </x:c>
      <x:c r="M1101" s="2">
        <x:f>I1101*F1101</x:f>
      </x:c>
      <x:c r="N1101" s="2">
        <x:f>I1101*G1101</x:f>
      </x:c>
      <x:c r="P1101" s="2">
        <x:f>J1101*F1101</x:f>
      </x:c>
      <x:c r="Q1101" s="2">
        <x:f>J1101*G1101</x:f>
      </x:c>
      <x:c r="S1101" s="2">
        <x:f>K1101*F1101</x:f>
      </x:c>
      <x:c r="T1101" s="2">
        <x:f>K1101*G1101</x:f>
      </x:c>
    </x:row>
    <x:row r="1102" spans="1:20">
      <x:c r="D1102" s="0" t="s">
        <x:v>2246</x:v>
      </x:c>
      <x:c r="E1102" s="0" t="s">
        <x:v>2247</x:v>
      </x:c>
      <x:c r="F1102" s="2" t="n">
        <x:v>0</x:v>
      </x:c>
      <x:c r="G1102" s="2" t="n">
        <x:v>3.29</x:v>
      </x:c>
      <x:c r="I1102" s="0" t="n">
        <x:v>-2</x:v>
      </x:c>
      <x:c r="J1102" s="0" t="n">
        <x:v>-2</x:v>
      </x:c>
      <x:c r="K1102" s="0">
        <x:f>J1102-I1102</x:f>
      </x:c>
      <x:c r="M1102" s="2">
        <x:f>I1102*F1102</x:f>
      </x:c>
      <x:c r="N1102" s="2">
        <x:f>I1102*G1102</x:f>
      </x:c>
      <x:c r="P1102" s="2">
        <x:f>J1102*F1102</x:f>
      </x:c>
      <x:c r="Q1102" s="2">
        <x:f>J1102*G1102</x:f>
      </x:c>
      <x:c r="S1102" s="2">
        <x:f>K1102*F1102</x:f>
      </x:c>
      <x:c r="T1102" s="2">
        <x:f>K1102*G1102</x:f>
      </x:c>
    </x:row>
    <x:row r="1103" spans="1:20">
      <x:c r="C1103" s="0" t="s">
        <x:v>2248</x:v>
      </x:c>
      <x:c r="D1103" s="0" t="s">
        <x:v>2248</x:v>
      </x:c>
      <x:c r="E1103" s="0" t="s">
        <x:v>2249</x:v>
      </x:c>
      <x:c r="F1103" s="2" t="n">
        <x:v>3.99</x:v>
      </x:c>
      <x:c r="G1103" s="2" t="n">
        <x:v>5.99</x:v>
      </x:c>
      <x:c r="I1103" s="0" t="n">
        <x:v>3</x:v>
      </x:c>
      <x:c r="J1103" s="0" t="n">
        <x:v>3</x:v>
      </x:c>
      <x:c r="K1103" s="0">
        <x:f>J1103-I1103</x:f>
      </x:c>
      <x:c r="M1103" s="2">
        <x:f>I1103*F1103</x:f>
      </x:c>
      <x:c r="N1103" s="2">
        <x:f>I1103*G1103</x:f>
      </x:c>
      <x:c r="P1103" s="2">
        <x:f>J1103*F1103</x:f>
      </x:c>
      <x:c r="Q1103" s="2">
        <x:f>J1103*G1103</x:f>
      </x:c>
      <x:c r="S1103" s="2">
        <x:f>K1103*F1103</x:f>
      </x:c>
      <x:c r="T1103" s="2">
        <x:f>K1103*G1103</x:f>
      </x:c>
    </x:row>
    <x:row r="1104" spans="1:20">
      <x:c r="C1104" s="0" t="s">
        <x:v>2250</x:v>
      </x:c>
      <x:c r="D1104" s="0" t="s">
        <x:v>2250</x:v>
      </x:c>
      <x:c r="E1104" s="0" t="s">
        <x:v>2251</x:v>
      </x:c>
      <x:c r="F1104" s="2" t="n">
        <x:v>3.99</x:v>
      </x:c>
      <x:c r="G1104" s="2" t="n">
        <x:v>5.99</x:v>
      </x:c>
      <x:c r="I1104" s="0" t="n">
        <x:v>2</x:v>
      </x:c>
      <x:c r="J1104" s="0" t="n">
        <x:v>2</x:v>
      </x:c>
      <x:c r="K1104" s="0">
        <x:f>J1104-I1104</x:f>
      </x:c>
      <x:c r="M1104" s="2">
        <x:f>I1104*F1104</x:f>
      </x:c>
      <x:c r="N1104" s="2">
        <x:f>I1104*G1104</x:f>
      </x:c>
      <x:c r="P1104" s="2">
        <x:f>J1104*F1104</x:f>
      </x:c>
      <x:c r="Q1104" s="2">
        <x:f>J1104*G1104</x:f>
      </x:c>
      <x:c r="S1104" s="2">
        <x:f>K1104*F1104</x:f>
      </x:c>
      <x:c r="T1104" s="2">
        <x:f>K1104*G1104</x:f>
      </x:c>
    </x:row>
    <x:row r="1105" spans="1:20">
      <x:c r="B1105" s="0" t="s">
        <x:v>41</x:v>
      </x:c>
      <x:c r="C1105" s="0" t="s">
        <x:v>2252</x:v>
      </x:c>
      <x:c r="D1105" s="0" t="s">
        <x:v>2252</x:v>
      </x:c>
      <x:c r="E1105" s="0" t="s">
        <x:v>2253</x:v>
      </x:c>
      <x:c r="F1105" s="2" t="n">
        <x:v>2.17</x:v>
      </x:c>
      <x:c r="G1105" s="2" t="n">
        <x:v>3.25</x:v>
      </x:c>
      <x:c r="I1105" s="0" t="n">
        <x:v>-6</x:v>
      </x:c>
      <x:c r="J1105" s="0" t="n">
        <x:v>-6</x:v>
      </x:c>
      <x:c r="K1105" s="0">
        <x:f>J1105-I1105</x:f>
      </x:c>
      <x:c r="M1105" s="2">
        <x:f>I1105*F1105</x:f>
      </x:c>
      <x:c r="N1105" s="2">
        <x:f>I1105*G1105</x:f>
      </x:c>
      <x:c r="P1105" s="2">
        <x:f>J1105*F1105</x:f>
      </x:c>
      <x:c r="Q1105" s="2">
        <x:f>J1105*G1105</x:f>
      </x:c>
      <x:c r="S1105" s="2">
        <x:f>K1105*F1105</x:f>
      </x:c>
      <x:c r="T1105" s="2">
        <x:f>K1105*G1105</x:f>
      </x:c>
    </x:row>
    <x:row r="1106" spans="1:20">
      <x:c r="B1106" s="0" t="s">
        <x:v>559</x:v>
      </x:c>
      <x:c r="D1106" s="0" t="s">
        <x:v>2254</x:v>
      </x:c>
      <x:c r="E1106" s="0" t="s">
        <x:v>2255</x:v>
      </x:c>
      <x:c r="F1106" s="2" t="n">
        <x:v>9.61</x:v>
      </x:c>
      <x:c r="G1106" s="2" t="n">
        <x:v>14.99</x:v>
      </x:c>
      <x:c r="I1106" s="0" t="n">
        <x:v>7</x:v>
      </x:c>
      <x:c r="J1106" s="0" t="n">
        <x:v>7</x:v>
      </x:c>
      <x:c r="K1106" s="0">
        <x:f>J1106-I1106</x:f>
      </x:c>
      <x:c r="M1106" s="2">
        <x:f>I1106*F1106</x:f>
      </x:c>
      <x:c r="N1106" s="2">
        <x:f>I1106*G1106</x:f>
      </x:c>
      <x:c r="P1106" s="2">
        <x:f>J1106*F1106</x:f>
      </x:c>
      <x:c r="Q1106" s="2">
        <x:f>J1106*G1106</x:f>
      </x:c>
      <x:c r="S1106" s="2">
        <x:f>K1106*F1106</x:f>
      </x:c>
      <x:c r="T1106" s="2">
        <x:f>K1106*G1106</x:f>
      </x:c>
    </x:row>
    <x:row r="1107" spans="1:20">
      <x:c r="C1107" s="0" t="s">
        <x:v>2256</x:v>
      </x:c>
      <x:c r="D1107" s="0" t="s">
        <x:v>2256</x:v>
      </x:c>
      <x:c r="E1107" s="0" t="s">
        <x:v>2257</x:v>
      </x:c>
      <x:c r="F1107" s="2" t="n">
        <x:v>10.12</x:v>
      </x:c>
      <x:c r="G1107" s="2" t="n">
        <x:v>18.99</x:v>
      </x:c>
      <x:c r="I1107" s="0" t="n">
        <x:v>3</x:v>
      </x:c>
      <x:c r="J1107" s="0" t="n">
        <x:v>3</x:v>
      </x:c>
      <x:c r="K1107" s="0">
        <x:f>J1107-I1107</x:f>
      </x:c>
      <x:c r="M1107" s="2">
        <x:f>I1107*F1107</x:f>
      </x:c>
      <x:c r="N1107" s="2">
        <x:f>I1107*G1107</x:f>
      </x:c>
      <x:c r="P1107" s="2">
        <x:f>J1107*F1107</x:f>
      </x:c>
      <x:c r="Q1107" s="2">
        <x:f>J1107*G1107</x:f>
      </x:c>
      <x:c r="S1107" s="2">
        <x:f>K1107*F1107</x:f>
      </x:c>
      <x:c r="T1107" s="2">
        <x:f>K1107*G1107</x:f>
      </x:c>
    </x:row>
    <x:row r="1108" spans="1:20">
      <x:c r="B1108" s="0" t="s">
        <x:v>41</x:v>
      </x:c>
      <x:c r="C1108" s="0" t="s">
        <x:v>2258</x:v>
      </x:c>
      <x:c r="D1108" s="0" t="s">
        <x:v>2258</x:v>
      </x:c>
      <x:c r="E1108" s="0" t="s">
        <x:v>2259</x:v>
      </x:c>
      <x:c r="F1108" s="2" t="n">
        <x:v>9.85</x:v>
      </x:c>
      <x:c r="G1108" s="2" t="n">
        <x:v>14.99</x:v>
      </x:c>
      <x:c r="I1108" s="0" t="n">
        <x:v>2</x:v>
      </x:c>
      <x:c r="J1108" s="0" t="n">
        <x:v>2</x:v>
      </x:c>
      <x:c r="K1108" s="0">
        <x:f>J1108-I1108</x:f>
      </x:c>
      <x:c r="M1108" s="2">
        <x:f>I1108*F1108</x:f>
      </x:c>
      <x:c r="N1108" s="2">
        <x:f>I1108*G1108</x:f>
      </x:c>
      <x:c r="P1108" s="2">
        <x:f>J1108*F1108</x:f>
      </x:c>
      <x:c r="Q1108" s="2">
        <x:f>J1108*G1108</x:f>
      </x:c>
      <x:c r="S1108" s="2">
        <x:f>K1108*F1108</x:f>
      </x:c>
      <x:c r="T1108" s="2">
        <x:f>K1108*G1108</x:f>
      </x:c>
    </x:row>
    <x:row r="1109" spans="1:20">
      <x:c r="C1109" s="0" t="s">
        <x:v>2260</x:v>
      </x:c>
      <x:c r="D1109" s="0" t="s">
        <x:v>2260</x:v>
      </x:c>
      <x:c r="E1109" s="0" t="s">
        <x:v>2261</x:v>
      </x:c>
      <x:c r="F1109" s="2" t="n">
        <x:v>6.2</x:v>
      </x:c>
      <x:c r="G1109" s="2" t="n">
        <x:v>11.99</x:v>
      </x:c>
      <x:c r="I1109" s="0" t="n">
        <x:v>2</x:v>
      </x:c>
      <x:c r="J1109" s="0" t="n">
        <x:v>2</x:v>
      </x:c>
      <x:c r="K1109" s="0">
        <x:f>J1109-I1109</x:f>
      </x:c>
      <x:c r="M1109" s="2">
        <x:f>I1109*F1109</x:f>
      </x:c>
      <x:c r="N1109" s="2">
        <x:f>I1109*G1109</x:f>
      </x:c>
      <x:c r="P1109" s="2">
        <x:f>J1109*F1109</x:f>
      </x:c>
      <x:c r="Q1109" s="2">
        <x:f>J1109*G1109</x:f>
      </x:c>
      <x:c r="S1109" s="2">
        <x:f>K1109*F1109</x:f>
      </x:c>
      <x:c r="T1109" s="2">
        <x:f>K1109*G1109</x:f>
      </x:c>
    </x:row>
    <x:row r="1110" spans="1:20">
      <x:c r="C1110" s="0" t="s">
        <x:v>2262</x:v>
      </x:c>
      <x:c r="D1110" s="0" t="s">
        <x:v>2262</x:v>
      </x:c>
      <x:c r="E1110" s="0" t="s">
        <x:v>2263</x:v>
      </x:c>
      <x:c r="F1110" s="2" t="n">
        <x:v>22.2</x:v>
      </x:c>
      <x:c r="G1110" s="2" t="n">
        <x:v>42.99</x:v>
      </x:c>
      <x:c r="I1110" s="0" t="n">
        <x:v>4</x:v>
      </x:c>
      <x:c r="J1110" s="0" t="n">
        <x:v>4</x:v>
      </x:c>
      <x:c r="K1110" s="0">
        <x:f>J1110-I1110</x:f>
      </x:c>
      <x:c r="M1110" s="2">
        <x:f>I1110*F1110</x:f>
      </x:c>
      <x:c r="N1110" s="2">
        <x:f>I1110*G1110</x:f>
      </x:c>
      <x:c r="P1110" s="2">
        <x:f>J1110*F1110</x:f>
      </x:c>
      <x:c r="Q1110" s="2">
        <x:f>J1110*G1110</x:f>
      </x:c>
      <x:c r="S1110" s="2">
        <x:f>K1110*F1110</x:f>
      </x:c>
      <x:c r="T1110" s="2">
        <x:f>K1110*G1110</x:f>
      </x:c>
    </x:row>
    <x:row r="1111" spans="1:20">
      <x:c r="B1111" s="0" t="s">
        <x:v>41</x:v>
      </x:c>
      <x:c r="C1111" s="0" t="s">
        <x:v>2264</x:v>
      </x:c>
      <x:c r="D1111" s="0" t="s">
        <x:v>2264</x:v>
      </x:c>
      <x:c r="E1111" s="0" t="s">
        <x:v>2265</x:v>
      </x:c>
      <x:c r="F1111" s="2" t="n">
        <x:v>4.89</x:v>
      </x:c>
      <x:c r="G1111" s="2" t="n">
        <x:v>6.99</x:v>
      </x:c>
      <x:c r="I1111" s="0" t="n">
        <x:v>1</x:v>
      </x:c>
      <x:c r="J1111" s="0" t="n">
        <x:v>1</x:v>
      </x:c>
      <x:c r="K1111" s="0">
        <x:f>J1111-I1111</x:f>
      </x:c>
      <x:c r="M1111" s="2">
        <x:f>I1111*F1111</x:f>
      </x:c>
      <x:c r="N1111" s="2">
        <x:f>I1111*G1111</x:f>
      </x:c>
      <x:c r="P1111" s="2">
        <x:f>J1111*F1111</x:f>
      </x:c>
      <x:c r="Q1111" s="2">
        <x:f>J1111*G1111</x:f>
      </x:c>
      <x:c r="S1111" s="2">
        <x:f>K1111*F1111</x:f>
      </x:c>
      <x:c r="T1111" s="2">
        <x:f>K1111*G1111</x:f>
      </x:c>
    </x:row>
    <x:row r="1112" spans="1:20">
      <x:c r="B1112" s="0" t="s">
        <x:v>41</x:v>
      </x:c>
      <x:c r="C1112" s="0" t="s">
        <x:v>2266</x:v>
      </x:c>
      <x:c r="D1112" s="0" t="s">
        <x:v>2266</x:v>
      </x:c>
      <x:c r="E1112" s="0" t="s">
        <x:v>2267</x:v>
      </x:c>
      <x:c r="F1112" s="2" t="n">
        <x:v>5.26</x:v>
      </x:c>
      <x:c r="G1112" s="2" t="n">
        <x:v>7.99</x:v>
      </x:c>
      <x:c r="I1112" s="0" t="n">
        <x:v>15</x:v>
      </x:c>
      <x:c r="J1112" s="0" t="n">
        <x:v>15</x:v>
      </x:c>
      <x:c r="K1112" s="0">
        <x:f>J1112-I1112</x:f>
      </x:c>
      <x:c r="M1112" s="2">
        <x:f>I1112*F1112</x:f>
      </x:c>
      <x:c r="N1112" s="2">
        <x:f>I1112*G1112</x:f>
      </x:c>
      <x:c r="P1112" s="2">
        <x:f>J1112*F1112</x:f>
      </x:c>
      <x:c r="Q1112" s="2">
        <x:f>J1112*G1112</x:f>
      </x:c>
      <x:c r="S1112" s="2">
        <x:f>K1112*F1112</x:f>
      </x:c>
      <x:c r="T1112" s="2">
        <x:f>K1112*G1112</x:f>
      </x:c>
    </x:row>
    <x:row r="1113" spans="1:20">
      <x:c r="B1113" s="0" t="s">
        <x:v>559</x:v>
      </x:c>
      <x:c r="C1113" s="0" t="s">
        <x:v>2268</x:v>
      </x:c>
      <x:c r="D1113" s="0" t="s">
        <x:v>2268</x:v>
      </x:c>
      <x:c r="E1113" s="0" t="s">
        <x:v>2269</x:v>
      </x:c>
      <x:c r="F1113" s="2" t="n">
        <x:v>2.05</x:v>
      </x:c>
      <x:c r="G1113" s="2" t="n">
        <x:v>3.49</x:v>
      </x:c>
      <x:c r="I1113" s="0" t="n">
        <x:v>13</x:v>
      </x:c>
      <x:c r="J1113" s="0" t="n">
        <x:v>13</x:v>
      </x:c>
      <x:c r="K1113" s="0">
        <x:f>J1113-I1113</x:f>
      </x:c>
      <x:c r="M1113" s="2">
        <x:f>I1113*F1113</x:f>
      </x:c>
      <x:c r="N1113" s="2">
        <x:f>I1113*G1113</x:f>
      </x:c>
      <x:c r="P1113" s="2">
        <x:f>J1113*F1113</x:f>
      </x:c>
      <x:c r="Q1113" s="2">
        <x:f>J1113*G1113</x:f>
      </x:c>
      <x:c r="S1113" s="2">
        <x:f>K1113*F1113</x:f>
      </x:c>
      <x:c r="T1113" s="2">
        <x:f>K1113*G1113</x:f>
      </x:c>
    </x:row>
    <x:row r="1114" spans="1:20">
      <x:c r="B1114" s="0" t="s">
        <x:v>164</x:v>
      </x:c>
      <x:c r="C1114" s="0" t="s">
        <x:v>2270</x:v>
      </x:c>
      <x:c r="D1114" s="0" t="s">
        <x:v>2270</x:v>
      </x:c>
      <x:c r="E1114" s="0" t="s">
        <x:v>2271</x:v>
      </x:c>
      <x:c r="F1114" s="2" t="n">
        <x:v>3.1</x:v>
      </x:c>
      <x:c r="G1114" s="2" t="n">
        <x:v>8.95</x:v>
      </x:c>
      <x:c r="I1114" s="0" t="n">
        <x:v>6</x:v>
      </x:c>
      <x:c r="J1114" s="0" t="n">
        <x:v>6</x:v>
      </x:c>
      <x:c r="K1114" s="0">
        <x:f>J1114-I1114</x:f>
      </x:c>
      <x:c r="M1114" s="2">
        <x:f>I1114*F1114</x:f>
      </x:c>
      <x:c r="N1114" s="2">
        <x:f>I1114*G1114</x:f>
      </x:c>
      <x:c r="P1114" s="2">
        <x:f>J1114*F1114</x:f>
      </x:c>
      <x:c r="Q1114" s="2">
        <x:f>J1114*G1114</x:f>
      </x:c>
      <x:c r="S1114" s="2">
        <x:f>K1114*F1114</x:f>
      </x:c>
      <x:c r="T1114" s="2">
        <x:f>K1114*G1114</x:f>
      </x:c>
    </x:row>
    <x:row r="1115" spans="1:20">
      <x:c r="C1115" s="0" t="s">
        <x:v>2272</x:v>
      </x:c>
      <x:c r="D1115" s="0" t="s">
        <x:v>2272</x:v>
      </x:c>
      <x:c r="E1115" s="0" t="s">
        <x:v>2273</x:v>
      </x:c>
      <x:c r="F1115" s="2" t="n">
        <x:v>8.14</x:v>
      </x:c>
      <x:c r="G1115" s="2" t="n">
        <x:v>12.99</x:v>
      </x:c>
      <x:c r="I1115" s="0" t="n">
        <x:v>-1.685</x:v>
      </x:c>
      <x:c r="J1115" s="0" t="n">
        <x:v>-1.685</x:v>
      </x:c>
      <x:c r="K1115" s="0">
        <x:f>J1115-I1115</x:f>
      </x:c>
      <x:c r="M1115" s="2">
        <x:f>I1115*F1115</x:f>
      </x:c>
      <x:c r="N1115" s="2">
        <x:f>I1115*G1115</x:f>
      </x:c>
      <x:c r="P1115" s="2">
        <x:f>J1115*F1115</x:f>
      </x:c>
      <x:c r="Q1115" s="2">
        <x:f>J1115*G1115</x:f>
      </x:c>
      <x:c r="S1115" s="2">
        <x:f>K1115*F1115</x:f>
      </x:c>
      <x:c r="T1115" s="2">
        <x:f>K1115*G1115</x:f>
      </x:c>
    </x:row>
    <x:row r="1116" spans="1:20">
      <x:c r="C1116" s="0" t="s">
        <x:v>2274</x:v>
      </x:c>
      <x:c r="D1116" s="0" t="s">
        <x:v>2274</x:v>
      </x:c>
      <x:c r="E1116" s="0" t="s">
        <x:v>2275</x:v>
      </x:c>
      <x:c r="F1116" s="2" t="n">
        <x:v>13.09</x:v>
      </x:c>
      <x:c r="G1116" s="2" t="n">
        <x:v>21.99</x:v>
      </x:c>
      <x:c r="I1116" s="0" t="n">
        <x:v>3</x:v>
      </x:c>
      <x:c r="J1116" s="0" t="n">
        <x:v>3</x:v>
      </x:c>
      <x:c r="K1116" s="0">
        <x:f>J1116-I1116</x:f>
      </x:c>
      <x:c r="M1116" s="2">
        <x:f>I1116*F1116</x:f>
      </x:c>
      <x:c r="N1116" s="2">
        <x:f>I1116*G1116</x:f>
      </x:c>
      <x:c r="P1116" s="2">
        <x:f>J1116*F1116</x:f>
      </x:c>
      <x:c r="Q1116" s="2">
        <x:f>J1116*G1116</x:f>
      </x:c>
      <x:c r="S1116" s="2">
        <x:f>K1116*F1116</x:f>
      </x:c>
      <x:c r="T1116" s="2">
        <x:f>K1116*G1116</x:f>
      </x:c>
    </x:row>
    <x:row r="1117" spans="1:20">
      <x:c r="C1117" s="0" t="s">
        <x:v>2276</x:v>
      </x:c>
      <x:c r="D1117" s="0" t="s">
        <x:v>2277</x:v>
      </x:c>
      <x:c r="E1117" s="0" t="s">
        <x:v>2278</x:v>
      </x:c>
      <x:c r="F1117" s="2" t="n">
        <x:v>5.19</x:v>
      </x:c>
      <x:c r="G1117" s="2" t="n">
        <x:v>11.99</x:v>
      </x:c>
      <x:c r="I1117" s="0" t="n">
        <x:v>1</x:v>
      </x:c>
      <x:c r="J1117" s="0" t="n">
        <x:v>1</x:v>
      </x:c>
      <x:c r="K1117" s="0">
        <x:f>J1117-I1117</x:f>
      </x:c>
      <x:c r="M1117" s="2">
        <x:f>I1117*F1117</x:f>
      </x:c>
      <x:c r="N1117" s="2">
        <x:f>I1117*G1117</x:f>
      </x:c>
      <x:c r="P1117" s="2">
        <x:f>J1117*F1117</x:f>
      </x:c>
      <x:c r="Q1117" s="2">
        <x:f>J1117*G1117</x:f>
      </x:c>
      <x:c r="S1117" s="2">
        <x:f>K1117*F1117</x:f>
      </x:c>
      <x:c r="T1117" s="2">
        <x:f>K1117*G1117</x:f>
      </x:c>
    </x:row>
    <x:row r="1118" spans="1:20">
      <x:c r="D1118" s="0" t="s">
        <x:v>2279</x:v>
      </x:c>
      <x:c r="E1118" s="0" t="s">
        <x:v>2280</x:v>
      </x:c>
      <x:c r="F1118" s="2" t="n">
        <x:v>0</x:v>
      </x:c>
      <x:c r="G1118" s="2" t="n">
        <x:v>8.99</x:v>
      </x:c>
      <x:c r="I1118" s="0" t="n">
        <x:v>-1</x:v>
      </x:c>
      <x:c r="J1118" s="0" t="n">
        <x:v>-1</x:v>
      </x:c>
      <x:c r="K1118" s="0">
        <x:f>J1118-I1118</x:f>
      </x:c>
      <x:c r="M1118" s="2">
        <x:f>I1118*F1118</x:f>
      </x:c>
      <x:c r="N1118" s="2">
        <x:f>I1118*G1118</x:f>
      </x:c>
      <x:c r="P1118" s="2">
        <x:f>J1118*F1118</x:f>
      </x:c>
      <x:c r="Q1118" s="2">
        <x:f>J1118*G1118</x:f>
      </x:c>
      <x:c r="S1118" s="2">
        <x:f>K1118*F1118</x:f>
      </x:c>
      <x:c r="T1118" s="2">
        <x:f>K1118*G1118</x:f>
      </x:c>
    </x:row>
    <x:row r="1119" spans="1:20">
      <x:c r="C1119" s="0" t="s">
        <x:v>2281</x:v>
      </x:c>
      <x:c r="D1119" s="0" t="s">
        <x:v>2281</x:v>
      </x:c>
      <x:c r="E1119" s="0" t="s">
        <x:v>2282</x:v>
      </x:c>
      <x:c r="F1119" s="2" t="n">
        <x:v>38.33</x:v>
      </x:c>
      <x:c r="G1119" s="2" t="n">
        <x:v>76.99</x:v>
      </x:c>
      <x:c r="I1119" s="0" t="n">
        <x:v>1</x:v>
      </x:c>
      <x:c r="J1119" s="0" t="n">
        <x:v>1</x:v>
      </x:c>
      <x:c r="K1119" s="0">
        <x:f>J1119-I1119</x:f>
      </x:c>
      <x:c r="M1119" s="2">
        <x:f>I1119*F1119</x:f>
      </x:c>
      <x:c r="N1119" s="2">
        <x:f>I1119*G1119</x:f>
      </x:c>
      <x:c r="P1119" s="2">
        <x:f>J1119*F1119</x:f>
      </x:c>
      <x:c r="Q1119" s="2">
        <x:f>J1119*G1119</x:f>
      </x:c>
      <x:c r="S1119" s="2">
        <x:f>K1119*F1119</x:f>
      </x:c>
      <x:c r="T1119" s="2">
        <x:f>K1119*G1119</x:f>
      </x:c>
    </x:row>
    <x:row r="1120" spans="1:20">
      <x:c r="C1120" s="0" t="s">
        <x:v>2283</x:v>
      </x:c>
      <x:c r="D1120" s="0" t="s">
        <x:v>2284</x:v>
      </x:c>
      <x:c r="E1120" s="0" t="s">
        <x:v>2285</x:v>
      </x:c>
      <x:c r="F1120" s="2" t="n">
        <x:v>4.25</x:v>
      </x:c>
      <x:c r="G1120" s="2" t="n">
        <x:v>5.99</x:v>
      </x:c>
      <x:c r="I1120" s="0" t="n">
        <x:v>-5</x:v>
      </x:c>
      <x:c r="J1120" s="0" t="n">
        <x:v>-5</x:v>
      </x:c>
      <x:c r="K1120" s="0">
        <x:f>J1120-I1120</x:f>
      </x:c>
      <x:c r="M1120" s="2">
        <x:f>I1120*F1120</x:f>
      </x:c>
      <x:c r="N1120" s="2">
        <x:f>I1120*G1120</x:f>
      </x:c>
      <x:c r="P1120" s="2">
        <x:f>J1120*F1120</x:f>
      </x:c>
      <x:c r="Q1120" s="2">
        <x:f>J1120*G1120</x:f>
      </x:c>
      <x:c r="S1120" s="2">
        <x:f>K1120*F1120</x:f>
      </x:c>
      <x:c r="T1120" s="2">
        <x:f>K1120*G1120</x:f>
      </x:c>
    </x:row>
    <x:row r="1121" spans="1:20">
      <x:c r="B1121" s="0" t="s">
        <x:v>164</x:v>
      </x:c>
      <x:c r="C1121" s="0" t="s">
        <x:v>2286</x:v>
      </x:c>
      <x:c r="D1121" s="0" t="s">
        <x:v>2287</x:v>
      </x:c>
      <x:c r="E1121" s="0" t="s">
        <x:v>2288</x:v>
      </x:c>
      <x:c r="F1121" s="2" t="n">
        <x:v>10.7</x:v>
      </x:c>
      <x:c r="G1121" s="2" t="n">
        <x:v>15.49</x:v>
      </x:c>
      <x:c r="I1121" s="0" t="n">
        <x:v>0</x:v>
      </x:c>
      <x:c r="J1121" s="0" t="n">
        <x:v>0</x:v>
      </x:c>
      <x:c r="K1121" s="0">
        <x:f>J1121-I1121</x:f>
      </x:c>
      <x:c r="M1121" s="2">
        <x:f>I1121*F1121</x:f>
      </x:c>
      <x:c r="N1121" s="2">
        <x:f>I1121*G1121</x:f>
      </x:c>
      <x:c r="P1121" s="2">
        <x:f>J1121*F1121</x:f>
      </x:c>
      <x:c r="Q1121" s="2">
        <x:f>J1121*G1121</x:f>
      </x:c>
      <x:c r="S1121" s="2">
        <x:f>K1121*F1121</x:f>
      </x:c>
      <x:c r="T1121" s="2">
        <x:f>K1121*G1121</x:f>
      </x:c>
    </x:row>
    <x:row r="1122" spans="1:20">
      <x:c r="C1122" s="0" t="s">
        <x:v>2289</x:v>
      </x:c>
      <x:c r="D1122" s="0" t="s">
        <x:v>2290</x:v>
      </x:c>
      <x:c r="E1122" s="0" t="s">
        <x:v>2291</x:v>
      </x:c>
      <x:c r="F1122" s="2" t="n">
        <x:v>9.33</x:v>
      </x:c>
      <x:c r="G1122" s="2" t="n">
        <x:v>13.29</x:v>
      </x:c>
      <x:c r="I1122" s="0" t="n">
        <x:v>-1.44</x:v>
      </x:c>
      <x:c r="J1122" s="0" t="n">
        <x:v>-1.44</x:v>
      </x:c>
      <x:c r="K1122" s="0">
        <x:f>J1122-I1122</x:f>
      </x:c>
      <x:c r="M1122" s="2">
        <x:f>I1122*F1122</x:f>
      </x:c>
      <x:c r="N1122" s="2">
        <x:f>I1122*G1122</x:f>
      </x:c>
      <x:c r="P1122" s="2">
        <x:f>J1122*F1122</x:f>
      </x:c>
      <x:c r="Q1122" s="2">
        <x:f>J1122*G1122</x:f>
      </x:c>
      <x:c r="S1122" s="2">
        <x:f>K1122*F1122</x:f>
      </x:c>
      <x:c r="T1122" s="2">
        <x:f>K1122*G1122</x:f>
      </x:c>
    </x:row>
    <x:row r="1123" spans="1:20">
      <x:c r="B1123" s="0" t="s">
        <x:v>24</x:v>
      </x:c>
      <x:c r="C1123" s="0" t="s">
        <x:v>2292</x:v>
      </x:c>
      <x:c r="D1123" s="0" t="s">
        <x:v>2292</x:v>
      </x:c>
      <x:c r="E1123" s="0" t="s">
        <x:v>2293</x:v>
      </x:c>
      <x:c r="F1123" s="2" t="n">
        <x:v>11.13</x:v>
      </x:c>
      <x:c r="G1123" s="2" t="n">
        <x:v>22.99</x:v>
      </x:c>
      <x:c r="I1123" s="0" t="n">
        <x:v>1</x:v>
      </x:c>
      <x:c r="J1123" s="0" t="n">
        <x:v>1</x:v>
      </x:c>
      <x:c r="K1123" s="0">
        <x:f>J1123-I1123</x:f>
      </x:c>
      <x:c r="M1123" s="2">
        <x:f>I1123*F1123</x:f>
      </x:c>
      <x:c r="N1123" s="2">
        <x:f>I1123*G1123</x:f>
      </x:c>
      <x:c r="P1123" s="2">
        <x:f>J1123*F1123</x:f>
      </x:c>
      <x:c r="Q1123" s="2">
        <x:f>J1123*G1123</x:f>
      </x:c>
      <x:c r="S1123" s="2">
        <x:f>K1123*F1123</x:f>
      </x:c>
      <x:c r="T1123" s="2">
        <x:f>K1123*G1123</x:f>
      </x:c>
    </x:row>
    <x:row r="1124" spans="1:20">
      <x:c r="C1124" s="0" t="s">
        <x:v>2294</x:v>
      </x:c>
      <x:c r="D1124" s="0" t="s">
        <x:v>2294</x:v>
      </x:c>
      <x:c r="E1124" s="0" t="s">
        <x:v>2295</x:v>
      </x:c>
      <x:c r="F1124" s="2" t="n">
        <x:v>14.91</x:v>
      </x:c>
      <x:c r="G1124" s="2" t="n">
        <x:v>29.99</x:v>
      </x:c>
      <x:c r="I1124" s="0" t="n">
        <x:v>2</x:v>
      </x:c>
      <x:c r="J1124" s="0" t="n">
        <x:v>2</x:v>
      </x:c>
      <x:c r="K1124" s="0">
        <x:f>J1124-I1124</x:f>
      </x:c>
      <x:c r="M1124" s="2">
        <x:f>I1124*F1124</x:f>
      </x:c>
      <x:c r="N1124" s="2">
        <x:f>I1124*G1124</x:f>
      </x:c>
      <x:c r="P1124" s="2">
        <x:f>J1124*F1124</x:f>
      </x:c>
      <x:c r="Q1124" s="2">
        <x:f>J1124*G1124</x:f>
      </x:c>
      <x:c r="S1124" s="2">
        <x:f>K1124*F1124</x:f>
      </x:c>
      <x:c r="T1124" s="2">
        <x:f>K1124*G1124</x:f>
      </x:c>
    </x:row>
    <x:row r="1125" spans="1:20">
      <x:c r="C1125" s="0" t="s">
        <x:v>2296</x:v>
      </x:c>
      <x:c r="D1125" s="0" t="s">
        <x:v>2296</x:v>
      </x:c>
      <x:c r="E1125" s="0" t="s">
        <x:v>2297</x:v>
      </x:c>
      <x:c r="F1125" s="2" t="n">
        <x:v>6.22</x:v>
      </x:c>
      <x:c r="G1125" s="2" t="n">
        <x:v>12.99</x:v>
      </x:c>
      <x:c r="I1125" s="0" t="n">
        <x:v>3</x:v>
      </x:c>
      <x:c r="J1125" s="0" t="n">
        <x:v>3</x:v>
      </x:c>
      <x:c r="K1125" s="0">
        <x:f>J1125-I1125</x:f>
      </x:c>
      <x:c r="M1125" s="2">
        <x:f>I1125*F1125</x:f>
      </x:c>
      <x:c r="N1125" s="2">
        <x:f>I1125*G1125</x:f>
      </x:c>
      <x:c r="P1125" s="2">
        <x:f>J1125*F1125</x:f>
      </x:c>
      <x:c r="Q1125" s="2">
        <x:f>J1125*G1125</x:f>
      </x:c>
      <x:c r="S1125" s="2">
        <x:f>K1125*F1125</x:f>
      </x:c>
      <x:c r="T1125" s="2">
        <x:f>K1125*G1125</x:f>
      </x:c>
    </x:row>
    <x:row r="1126" spans="1:20">
      <x:c r="C1126" s="0" t="s">
        <x:v>2298</x:v>
      </x:c>
      <x:c r="D1126" s="0" t="s">
        <x:v>2298</x:v>
      </x:c>
      <x:c r="E1126" s="0" t="s">
        <x:v>2299</x:v>
      </x:c>
      <x:c r="F1126" s="2" t="n">
        <x:v>14.91</x:v>
      </x:c>
      <x:c r="G1126" s="2" t="n">
        <x:v>29.99</x:v>
      </x:c>
      <x:c r="I1126" s="0" t="n">
        <x:v>2</x:v>
      </x:c>
      <x:c r="J1126" s="0" t="n">
        <x:v>2</x:v>
      </x:c>
      <x:c r="K1126" s="0">
        <x:f>J1126-I1126</x:f>
      </x:c>
      <x:c r="M1126" s="2">
        <x:f>I1126*F1126</x:f>
      </x:c>
      <x:c r="N1126" s="2">
        <x:f>I1126*G1126</x:f>
      </x:c>
      <x:c r="P1126" s="2">
        <x:f>J1126*F1126</x:f>
      </x:c>
      <x:c r="Q1126" s="2">
        <x:f>J1126*G1126</x:f>
      </x:c>
      <x:c r="S1126" s="2">
        <x:f>K1126*F1126</x:f>
      </x:c>
      <x:c r="T1126" s="2">
        <x:f>K1126*G1126</x:f>
      </x:c>
    </x:row>
    <x:row r="1127" spans="1:20">
      <x:c r="C1127" s="0" t="s">
        <x:v>2300</x:v>
      </x:c>
      <x:c r="D1127" s="0" t="s">
        <x:v>2300</x:v>
      </x:c>
      <x:c r="E1127" s="0" t="s">
        <x:v>2299</x:v>
      </x:c>
      <x:c r="F1127" s="2" t="n">
        <x:v>14.91</x:v>
      </x:c>
      <x:c r="G1127" s="2" t="n">
        <x:v>29.99</x:v>
      </x:c>
      <x:c r="I1127" s="0" t="n">
        <x:v>2</x:v>
      </x:c>
      <x:c r="J1127" s="0" t="n">
        <x:v>2</x:v>
      </x:c>
      <x:c r="K1127" s="0">
        <x:f>J1127-I1127</x:f>
      </x:c>
      <x:c r="M1127" s="2">
        <x:f>I1127*F1127</x:f>
      </x:c>
      <x:c r="N1127" s="2">
        <x:f>I1127*G1127</x:f>
      </x:c>
      <x:c r="P1127" s="2">
        <x:f>J1127*F1127</x:f>
      </x:c>
      <x:c r="Q1127" s="2">
        <x:f>J1127*G1127</x:f>
      </x:c>
      <x:c r="S1127" s="2">
        <x:f>K1127*F1127</x:f>
      </x:c>
      <x:c r="T1127" s="2">
        <x:f>K1127*G1127</x:f>
      </x:c>
    </x:row>
    <x:row r="1128" spans="1:20">
      <x:c r="C1128" s="0" t="s">
        <x:v>2301</x:v>
      </x:c>
      <x:c r="D1128" s="0" t="s">
        <x:v>2301</x:v>
      </x:c>
      <x:c r="E1128" s="0" t="s">
        <x:v>2302</x:v>
      </x:c>
      <x:c r="F1128" s="2" t="n">
        <x:v>6.22</x:v>
      </x:c>
      <x:c r="G1128" s="2" t="n">
        <x:v>12.99</x:v>
      </x:c>
      <x:c r="I1128" s="0" t="n">
        <x:v>0</x:v>
      </x:c>
      <x:c r="J1128" s="0" t="n">
        <x:v>0</x:v>
      </x:c>
      <x:c r="K1128" s="0">
        <x:f>J1128-I1128</x:f>
      </x:c>
      <x:c r="M1128" s="2">
        <x:f>I1128*F1128</x:f>
      </x:c>
      <x:c r="N1128" s="2">
        <x:f>I1128*G1128</x:f>
      </x:c>
      <x:c r="P1128" s="2">
        <x:f>J1128*F1128</x:f>
      </x:c>
      <x:c r="Q1128" s="2">
        <x:f>J1128*G1128</x:f>
      </x:c>
      <x:c r="S1128" s="2">
        <x:f>K1128*F1128</x:f>
      </x:c>
      <x:c r="T1128" s="2">
        <x:f>K1128*G1128</x:f>
      </x:c>
    </x:row>
    <x:row r="1129" spans="1:20">
      <x:c r="B1129" s="0" t="s">
        <x:v>24</x:v>
      </x:c>
      <x:c r="C1129" s="0" t="s">
        <x:v>2303</x:v>
      </x:c>
      <x:c r="D1129" s="0" t="s">
        <x:v>2303</x:v>
      </x:c>
      <x:c r="E1129" s="0" t="s">
        <x:v>2304</x:v>
      </x:c>
      <x:c r="F1129" s="2" t="n">
        <x:v>16.99</x:v>
      </x:c>
      <x:c r="G1129" s="2" t="n">
        <x:v>33.99</x:v>
      </x:c>
      <x:c r="I1129" s="0" t="n">
        <x:v>0</x:v>
      </x:c>
      <x:c r="J1129" s="0" t="n">
        <x:v>0</x:v>
      </x:c>
      <x:c r="K1129" s="0">
        <x:f>J1129-I1129</x:f>
      </x:c>
      <x:c r="M1129" s="2">
        <x:f>I1129*F1129</x:f>
      </x:c>
      <x:c r="N1129" s="2">
        <x:f>I1129*G1129</x:f>
      </x:c>
      <x:c r="P1129" s="2">
        <x:f>J1129*F1129</x:f>
      </x:c>
      <x:c r="Q1129" s="2">
        <x:f>J1129*G1129</x:f>
      </x:c>
      <x:c r="S1129" s="2">
        <x:f>K1129*F1129</x:f>
      </x:c>
      <x:c r="T1129" s="2">
        <x:f>K1129*G1129</x:f>
      </x:c>
    </x:row>
    <x:row r="1130" spans="1:20">
      <x:c r="B1130" s="0" t="s">
        <x:v>24</x:v>
      </x:c>
      <x:c r="C1130" s="0" t="s">
        <x:v>2305</x:v>
      </x:c>
      <x:c r="D1130" s="0" t="s">
        <x:v>2305</x:v>
      </x:c>
      <x:c r="E1130" s="0" t="s">
        <x:v>2306</x:v>
      </x:c>
      <x:c r="F1130" s="2" t="n">
        <x:v>3.05</x:v>
      </x:c>
      <x:c r="G1130" s="2" t="n">
        <x:v>5.99</x:v>
      </x:c>
      <x:c r="I1130" s="0" t="n">
        <x:v>1</x:v>
      </x:c>
      <x:c r="J1130" s="0" t="n">
        <x:v>1</x:v>
      </x:c>
      <x:c r="K1130" s="0">
        <x:f>J1130-I1130</x:f>
      </x:c>
      <x:c r="M1130" s="2">
        <x:f>I1130*F1130</x:f>
      </x:c>
      <x:c r="N1130" s="2">
        <x:f>I1130*G1130</x:f>
      </x:c>
      <x:c r="P1130" s="2">
        <x:f>J1130*F1130</x:f>
      </x:c>
      <x:c r="Q1130" s="2">
        <x:f>J1130*G1130</x:f>
      </x:c>
      <x:c r="S1130" s="2">
        <x:f>K1130*F1130</x:f>
      </x:c>
      <x:c r="T1130" s="2">
        <x:f>K1130*G1130</x:f>
      </x:c>
    </x:row>
    <x:row r="1131" spans="1:20">
      <x:c r="C1131" s="0" t="s">
        <x:v>2307</x:v>
      </x:c>
      <x:c r="D1131" s="0" t="s">
        <x:v>2307</x:v>
      </x:c>
      <x:c r="E1131" s="0" t="s">
        <x:v>2308</x:v>
      </x:c>
      <x:c r="F1131" s="2" t="n">
        <x:v>3.89</x:v>
      </x:c>
      <x:c r="G1131" s="2" t="n">
        <x:v>5.49</x:v>
      </x:c>
      <x:c r="I1131" s="0" t="n">
        <x:v>31</x:v>
      </x:c>
      <x:c r="J1131" s="0" t="n">
        <x:v>31</x:v>
      </x:c>
      <x:c r="K1131" s="0">
        <x:f>J1131-I1131</x:f>
      </x:c>
      <x:c r="M1131" s="2">
        <x:f>I1131*F1131</x:f>
      </x:c>
      <x:c r="N1131" s="2">
        <x:f>I1131*G1131</x:f>
      </x:c>
      <x:c r="P1131" s="2">
        <x:f>J1131*F1131</x:f>
      </x:c>
      <x:c r="Q1131" s="2">
        <x:f>J1131*G1131</x:f>
      </x:c>
      <x:c r="S1131" s="2">
        <x:f>K1131*F1131</x:f>
      </x:c>
      <x:c r="T1131" s="2">
        <x:f>K1131*G1131</x:f>
      </x:c>
    </x:row>
    <x:row r="1132" spans="1:20">
      <x:c r="C1132" s="0" t="s">
        <x:v>2309</x:v>
      </x:c>
      <x:c r="D1132" s="0" t="s">
        <x:v>2309</x:v>
      </x:c>
      <x:c r="E1132" s="0" t="s">
        <x:v>2310</x:v>
      </x:c>
      <x:c r="F1132" s="2" t="n">
        <x:v>9.68</x:v>
      </x:c>
      <x:c r="G1132" s="2" t="n">
        <x:v>13.99</x:v>
      </x:c>
      <x:c r="I1132" s="0" t="n">
        <x:v>5</x:v>
      </x:c>
      <x:c r="J1132" s="0" t="n">
        <x:v>5</x:v>
      </x:c>
      <x:c r="K1132" s="0">
        <x:f>J1132-I1132</x:f>
      </x:c>
      <x:c r="M1132" s="2">
        <x:f>I1132*F1132</x:f>
      </x:c>
      <x:c r="N1132" s="2">
        <x:f>I1132*G1132</x:f>
      </x:c>
      <x:c r="P1132" s="2">
        <x:f>J1132*F1132</x:f>
      </x:c>
      <x:c r="Q1132" s="2">
        <x:f>J1132*G1132</x:f>
      </x:c>
      <x:c r="S1132" s="2">
        <x:f>K1132*F1132</x:f>
      </x:c>
      <x:c r="T1132" s="2">
        <x:f>K1132*G1132</x:f>
      </x:c>
    </x:row>
    <x:row r="1133" spans="1:20">
      <x:c r="C1133" s="0" t="s">
        <x:v>2311</x:v>
      </x:c>
      <x:c r="D1133" s="0" t="s">
        <x:v>2311</x:v>
      </x:c>
      <x:c r="E1133" s="0" t="s">
        <x:v>2312</x:v>
      </x:c>
      <x:c r="F1133" s="2" t="n">
        <x:v>9.68</x:v>
      </x:c>
      <x:c r="G1133" s="2" t="n">
        <x:v>13.99</x:v>
      </x:c>
      <x:c r="I1133" s="0" t="n">
        <x:v>5</x:v>
      </x:c>
      <x:c r="J1133" s="0" t="n">
        <x:v>5</x:v>
      </x:c>
      <x:c r="K1133" s="0">
        <x:f>J1133-I1133</x:f>
      </x:c>
      <x:c r="M1133" s="2">
        <x:f>I1133*F1133</x:f>
      </x:c>
      <x:c r="N1133" s="2">
        <x:f>I1133*G1133</x:f>
      </x:c>
      <x:c r="P1133" s="2">
        <x:f>J1133*F1133</x:f>
      </x:c>
      <x:c r="Q1133" s="2">
        <x:f>J1133*G1133</x:f>
      </x:c>
      <x:c r="S1133" s="2">
        <x:f>K1133*F1133</x:f>
      </x:c>
      <x:c r="T1133" s="2">
        <x:f>K1133*G1133</x:f>
      </x:c>
    </x:row>
    <x:row r="1134" spans="1:20">
      <x:c r="C1134" s="0" t="s">
        <x:v>2313</x:v>
      </x:c>
      <x:c r="D1134" s="0" t="s">
        <x:v>2313</x:v>
      </x:c>
      <x:c r="E1134" s="0" t="s">
        <x:v>2314</x:v>
      </x:c>
      <x:c r="F1134" s="2" t="n">
        <x:v>8.68</x:v>
      </x:c>
      <x:c r="G1134" s="2" t="n">
        <x:v>14.99</x:v>
      </x:c>
      <x:c r="I1134" s="0" t="n">
        <x:v>5</x:v>
      </x:c>
      <x:c r="J1134" s="0" t="n">
        <x:v>5</x:v>
      </x:c>
      <x:c r="K1134" s="0">
        <x:f>J1134-I1134</x:f>
      </x:c>
      <x:c r="M1134" s="2">
        <x:f>I1134*F1134</x:f>
      </x:c>
      <x:c r="N1134" s="2">
        <x:f>I1134*G1134</x:f>
      </x:c>
      <x:c r="P1134" s="2">
        <x:f>J1134*F1134</x:f>
      </x:c>
      <x:c r="Q1134" s="2">
        <x:f>J1134*G1134</x:f>
      </x:c>
      <x:c r="S1134" s="2">
        <x:f>K1134*F1134</x:f>
      </x:c>
      <x:c r="T1134" s="2">
        <x:f>K1134*G1134</x:f>
      </x:c>
    </x:row>
    <x:row r="1135" spans="1:20">
      <x:c r="D1135" s="0" t="s">
        <x:v>2315</x:v>
      </x:c>
      <x:c r="E1135" s="0" t="s">
        <x:v>2316</x:v>
      </x:c>
      <x:c r="F1135" s="2" t="n">
        <x:v>0</x:v>
      </x:c>
      <x:c r="G1135" s="2" t="n">
        <x:v>10.99</x:v>
      </x:c>
      <x:c r="I1135" s="0" t="n">
        <x:v>-2</x:v>
      </x:c>
      <x:c r="J1135" s="0" t="n">
        <x:v>-2</x:v>
      </x:c>
      <x:c r="K1135" s="0">
        <x:f>J1135-I1135</x:f>
      </x:c>
      <x:c r="M1135" s="2">
        <x:f>I1135*F1135</x:f>
      </x:c>
      <x:c r="N1135" s="2">
        <x:f>I1135*G1135</x:f>
      </x:c>
      <x:c r="P1135" s="2">
        <x:f>J1135*F1135</x:f>
      </x:c>
      <x:c r="Q1135" s="2">
        <x:f>J1135*G1135</x:f>
      </x:c>
      <x:c r="S1135" s="2">
        <x:f>K1135*F1135</x:f>
      </x:c>
      <x:c r="T1135" s="2">
        <x:f>K1135*G1135</x:f>
      </x:c>
    </x:row>
    <x:row r="1136" spans="1:20">
      <x:c r="B1136" s="0" t="s">
        <x:v>41</x:v>
      </x:c>
      <x:c r="C1136" s="0" t="s">
        <x:v>2317</x:v>
      </x:c>
      <x:c r="D1136" s="0" t="s">
        <x:v>2317</x:v>
      </x:c>
      <x:c r="E1136" s="0" t="s">
        <x:v>2318</x:v>
      </x:c>
      <x:c r="F1136" s="2" t="n">
        <x:v>11.25</x:v>
      </x:c>
      <x:c r="G1136" s="2" t="n">
        <x:v>15.99</x:v>
      </x:c>
      <x:c r="I1136" s="0" t="n">
        <x:v>6</x:v>
      </x:c>
      <x:c r="J1136" s="0" t="n">
        <x:v>6</x:v>
      </x:c>
      <x:c r="K1136" s="0">
        <x:f>J1136-I1136</x:f>
      </x:c>
      <x:c r="M1136" s="2">
        <x:f>I1136*F1136</x:f>
      </x:c>
      <x:c r="N1136" s="2">
        <x:f>I1136*G1136</x:f>
      </x:c>
      <x:c r="P1136" s="2">
        <x:f>J1136*F1136</x:f>
      </x:c>
      <x:c r="Q1136" s="2">
        <x:f>J1136*G1136</x:f>
      </x:c>
      <x:c r="S1136" s="2">
        <x:f>K1136*F1136</x:f>
      </x:c>
      <x:c r="T1136" s="2">
        <x:f>K1136*G1136</x:f>
      </x:c>
    </x:row>
    <x:row r="1137" spans="1:20">
      <x:c r="B1137" s="0" t="s">
        <x:v>164</x:v>
      </x:c>
      <x:c r="C1137" s="0" t="s">
        <x:v>2319</x:v>
      </x:c>
      <x:c r="D1137" s="0" t="s">
        <x:v>2319</x:v>
      </x:c>
      <x:c r="E1137" s="0" t="s">
        <x:v>2320</x:v>
      </x:c>
      <x:c r="F1137" s="2" t="n">
        <x:v>6.8</x:v>
      </x:c>
      <x:c r="G1137" s="2" t="n">
        <x:v>8.99</x:v>
      </x:c>
      <x:c r="I1137" s="0" t="n">
        <x:v>10</x:v>
      </x:c>
      <x:c r="J1137" s="0" t="n">
        <x:v>10</x:v>
      </x:c>
      <x:c r="K1137" s="0">
        <x:f>J1137-I1137</x:f>
      </x:c>
      <x:c r="M1137" s="2">
        <x:f>I1137*F1137</x:f>
      </x:c>
      <x:c r="N1137" s="2">
        <x:f>I1137*G1137</x:f>
      </x:c>
      <x:c r="P1137" s="2">
        <x:f>J1137*F1137</x:f>
      </x:c>
      <x:c r="Q1137" s="2">
        <x:f>J1137*G1137</x:f>
      </x:c>
      <x:c r="S1137" s="2">
        <x:f>K1137*F1137</x:f>
      </x:c>
      <x:c r="T1137" s="2">
        <x:f>K1137*G1137</x:f>
      </x:c>
    </x:row>
    <x:row r="1138" spans="1:20">
      <x:c r="C1138" s="0" t="s">
        <x:v>2321</x:v>
      </x:c>
      <x:c r="D1138" s="0" t="s">
        <x:v>2321</x:v>
      </x:c>
      <x:c r="E1138" s="0" t="s">
        <x:v>2322</x:v>
      </x:c>
      <x:c r="F1138" s="2" t="n">
        <x:v>27.99</x:v>
      </x:c>
      <x:c r="G1138" s="2" t="n">
        <x:v>58.99</x:v>
      </x:c>
      <x:c r="I1138" s="0" t="n">
        <x:v>3</x:v>
      </x:c>
      <x:c r="J1138" s="0" t="n">
        <x:v>3</x:v>
      </x:c>
      <x:c r="K1138" s="0">
        <x:f>J1138-I1138</x:f>
      </x:c>
      <x:c r="M1138" s="2">
        <x:f>I1138*F1138</x:f>
      </x:c>
      <x:c r="N1138" s="2">
        <x:f>I1138*G1138</x:f>
      </x:c>
      <x:c r="P1138" s="2">
        <x:f>J1138*F1138</x:f>
      </x:c>
      <x:c r="Q1138" s="2">
        <x:f>J1138*G1138</x:f>
      </x:c>
      <x:c r="S1138" s="2">
        <x:f>K1138*F1138</x:f>
      </x:c>
      <x:c r="T1138" s="2">
        <x:f>K1138*G1138</x:f>
      </x:c>
    </x:row>
    <x:row r="1139" spans="1:20">
      <x:c r="C1139" s="0" t="s">
        <x:v>2323</x:v>
      </x:c>
      <x:c r="D1139" s="0" t="s">
        <x:v>2323</x:v>
      </x:c>
      <x:c r="E1139" s="0" t="s">
        <x:v>2324</x:v>
      </x:c>
      <x:c r="F1139" s="2" t="n">
        <x:v>5.52</x:v>
      </x:c>
      <x:c r="G1139" s="2" t="n">
        <x:v>8.49</x:v>
      </x:c>
      <x:c r="I1139" s="0" t="n">
        <x:v>42.785</x:v>
      </x:c>
      <x:c r="J1139" s="0" t="n">
        <x:v>42.785</x:v>
      </x:c>
      <x:c r="K1139" s="0">
        <x:f>J1139-I1139</x:f>
      </x:c>
      <x:c r="M1139" s="2">
        <x:f>I1139*F1139</x:f>
      </x:c>
      <x:c r="N1139" s="2">
        <x:f>I1139*G1139</x:f>
      </x:c>
      <x:c r="P1139" s="2">
        <x:f>J1139*F1139</x:f>
      </x:c>
      <x:c r="Q1139" s="2">
        <x:f>J1139*G1139</x:f>
      </x:c>
      <x:c r="S1139" s="2">
        <x:f>K1139*F1139</x:f>
      </x:c>
      <x:c r="T1139" s="2">
        <x:f>K1139*G1139</x:f>
      </x:c>
    </x:row>
    <x:row r="1140" spans="1:20">
      <x:c r="B1140" s="0" t="s">
        <x:v>594</x:v>
      </x:c>
      <x:c r="C1140" s="0" t="s">
        <x:v>2325</x:v>
      </x:c>
      <x:c r="D1140" s="0" t="s">
        <x:v>2325</x:v>
      </x:c>
      <x:c r="E1140" s="0" t="s">
        <x:v>2326</x:v>
      </x:c>
      <x:c r="F1140" s="2" t="n">
        <x:v>3</x:v>
      </x:c>
      <x:c r="G1140" s="2" t="n">
        <x:v>8.99</x:v>
      </x:c>
      <x:c r="I1140" s="0" t="n">
        <x:v>102</x:v>
      </x:c>
      <x:c r="J1140" s="0" t="n">
        <x:v>102</x:v>
      </x:c>
      <x:c r="K1140" s="0">
        <x:f>J1140-I1140</x:f>
      </x:c>
      <x:c r="M1140" s="2">
        <x:f>I1140*F1140</x:f>
      </x:c>
      <x:c r="N1140" s="2">
        <x:f>I1140*G1140</x:f>
      </x:c>
      <x:c r="P1140" s="2">
        <x:f>J1140*F1140</x:f>
      </x:c>
      <x:c r="Q1140" s="2">
        <x:f>J1140*G1140</x:f>
      </x:c>
      <x:c r="S1140" s="2">
        <x:f>K1140*F1140</x:f>
      </x:c>
      <x:c r="T1140" s="2">
        <x:f>K1140*G1140</x:f>
      </x:c>
    </x:row>
    <x:row r="1141" spans="1:20">
      <x:c r="C1141" s="0" t="s">
        <x:v>2327</x:v>
      </x:c>
      <x:c r="D1141" s="0" t="s">
        <x:v>2327</x:v>
      </x:c>
      <x:c r="E1141" s="0" t="s">
        <x:v>2328</x:v>
      </x:c>
      <x:c r="F1141" s="2" t="n">
        <x:v>35.99</x:v>
      </x:c>
      <x:c r="G1141" s="2" t="n">
        <x:v>62.99</x:v>
      </x:c>
      <x:c r="I1141" s="0" t="n">
        <x:v>1</x:v>
      </x:c>
      <x:c r="J1141" s="0" t="n">
        <x:v>1</x:v>
      </x:c>
      <x:c r="K1141" s="0">
        <x:f>J1141-I1141</x:f>
      </x:c>
      <x:c r="M1141" s="2">
        <x:f>I1141*F1141</x:f>
      </x:c>
      <x:c r="N1141" s="2">
        <x:f>I1141*G1141</x:f>
      </x:c>
      <x:c r="P1141" s="2">
        <x:f>J1141*F1141</x:f>
      </x:c>
      <x:c r="Q1141" s="2">
        <x:f>J1141*G1141</x:f>
      </x:c>
      <x:c r="S1141" s="2">
        <x:f>K1141*F1141</x:f>
      </x:c>
      <x:c r="T1141" s="2">
        <x:f>K1141*G1141</x:f>
      </x:c>
    </x:row>
    <x:row r="1142" spans="1:20">
      <x:c r="C1142" s="0" t="s">
        <x:v>2329</x:v>
      </x:c>
      <x:c r="D1142" s="0" t="s">
        <x:v>2329</x:v>
      </x:c>
      <x:c r="E1142" s="0" t="s">
        <x:v>2330</x:v>
      </x:c>
      <x:c r="F1142" s="2" t="n">
        <x:v>37.43</x:v>
      </x:c>
      <x:c r="G1142" s="2" t="n">
        <x:v>62.99</x:v>
      </x:c>
      <x:c r="I1142" s="0" t="n">
        <x:v>2</x:v>
      </x:c>
      <x:c r="J1142" s="0" t="n">
        <x:v>2</x:v>
      </x:c>
      <x:c r="K1142" s="0">
        <x:f>J1142-I1142</x:f>
      </x:c>
      <x:c r="M1142" s="2">
        <x:f>I1142*F1142</x:f>
      </x:c>
      <x:c r="N1142" s="2">
        <x:f>I1142*G1142</x:f>
      </x:c>
      <x:c r="P1142" s="2">
        <x:f>J1142*F1142</x:f>
      </x:c>
      <x:c r="Q1142" s="2">
        <x:f>J1142*G1142</x:f>
      </x:c>
      <x:c r="S1142" s="2">
        <x:f>K1142*F1142</x:f>
      </x:c>
      <x:c r="T1142" s="2">
        <x:f>K1142*G1142</x:f>
      </x:c>
    </x:row>
    <x:row r="1143" spans="1:20">
      <x:c r="B1143" s="0" t="s">
        <x:v>594</x:v>
      </x:c>
      <x:c r="C1143" s="0" t="s">
        <x:v>2331</x:v>
      </x:c>
      <x:c r="D1143" s="0" t="s">
        <x:v>2331</x:v>
      </x:c>
      <x:c r="E1143" s="0" t="s">
        <x:v>2332</x:v>
      </x:c>
      <x:c r="F1143" s="2" t="n">
        <x:v>14.99</x:v>
      </x:c>
      <x:c r="G1143" s="2" t="n">
        <x:v>23.99</x:v>
      </x:c>
      <x:c r="I1143" s="0" t="n">
        <x:v>0</x:v>
      </x:c>
      <x:c r="J1143" s="0" t="n">
        <x:v>0</x:v>
      </x:c>
      <x:c r="K1143" s="0">
        <x:f>J1143-I1143</x:f>
      </x:c>
      <x:c r="M1143" s="2">
        <x:f>I1143*F1143</x:f>
      </x:c>
      <x:c r="N1143" s="2">
        <x:f>I1143*G1143</x:f>
      </x:c>
      <x:c r="P1143" s="2">
        <x:f>J1143*F1143</x:f>
      </x:c>
      <x:c r="Q1143" s="2">
        <x:f>J1143*G1143</x:f>
      </x:c>
      <x:c r="S1143" s="2">
        <x:f>K1143*F1143</x:f>
      </x:c>
      <x:c r="T1143" s="2">
        <x:f>K1143*G1143</x:f>
      </x:c>
    </x:row>
    <x:row r="1144" spans="1:20">
      <x:c r="B1144" s="0" t="s">
        <x:v>594</x:v>
      </x:c>
      <x:c r="C1144" s="0" t="s">
        <x:v>2333</x:v>
      </x:c>
      <x:c r="D1144" s="0" t="s">
        <x:v>2333</x:v>
      </x:c>
      <x:c r="E1144" s="0" t="s">
        <x:v>2334</x:v>
      </x:c>
      <x:c r="F1144" s="2" t="n">
        <x:v>14.99</x:v>
      </x:c>
      <x:c r="G1144" s="2" t="n">
        <x:v>23.99</x:v>
      </x:c>
      <x:c r="I1144" s="0" t="n">
        <x:v>0</x:v>
      </x:c>
      <x:c r="J1144" s="0" t="n">
        <x:v>0</x:v>
      </x:c>
      <x:c r="K1144" s="0">
        <x:f>J1144-I1144</x:f>
      </x:c>
      <x:c r="M1144" s="2">
        <x:f>I1144*F1144</x:f>
      </x:c>
      <x:c r="N1144" s="2">
        <x:f>I1144*G1144</x:f>
      </x:c>
      <x:c r="P1144" s="2">
        <x:f>J1144*F1144</x:f>
      </x:c>
      <x:c r="Q1144" s="2">
        <x:f>J1144*G1144</x:f>
      </x:c>
      <x:c r="S1144" s="2">
        <x:f>K1144*F1144</x:f>
      </x:c>
      <x:c r="T1144" s="2">
        <x:f>K1144*G1144</x:f>
      </x:c>
    </x:row>
    <x:row r="1145" spans="1:20">
      <x:c r="B1145" s="0" t="s">
        <x:v>594</x:v>
      </x:c>
      <x:c r="C1145" s="0" t="s">
        <x:v>2335</x:v>
      </x:c>
      <x:c r="D1145" s="0" t="s">
        <x:v>2335</x:v>
      </x:c>
      <x:c r="E1145" s="0" t="s">
        <x:v>2336</x:v>
      </x:c>
      <x:c r="F1145" s="2" t="n">
        <x:v>130</x:v>
      </x:c>
      <x:c r="G1145" s="2" t="n">
        <x:v>28</x:v>
      </x:c>
      <x:c r="I1145" s="0" t="n">
        <x:v>14.99</x:v>
      </x:c>
      <x:c r="J1145" s="0" t="n">
        <x:v>14.99</x:v>
      </x:c>
      <x:c r="K1145" s="0">
        <x:f>J1145-I1145</x:f>
      </x:c>
      <x:c r="M1145" s="2">
        <x:f>I1145*F1145</x:f>
      </x:c>
      <x:c r="N1145" s="2">
        <x:f>I1145*G1145</x:f>
      </x:c>
      <x:c r="P1145" s="2">
        <x:f>J1145*F1145</x:f>
      </x:c>
      <x:c r="Q1145" s="2">
        <x:f>J1145*G1145</x:f>
      </x:c>
      <x:c r="S1145" s="2">
        <x:f>K1145*F1145</x:f>
      </x:c>
      <x:c r="T1145" s="2">
        <x:f>K1145*G1145</x:f>
      </x:c>
    </x:row>
    <x:row r="1146" spans="1:20">
      <x:c r="C1146" s="0" t="s">
        <x:v>2337</x:v>
      </x:c>
      <x:c r="D1146" s="0" t="s">
        <x:v>2337</x:v>
      </x:c>
      <x:c r="E1146" s="0" t="s">
        <x:v>2338</x:v>
      </x:c>
      <x:c r="F1146" s="2" t="n">
        <x:v>8.99</x:v>
      </x:c>
      <x:c r="G1146" s="2" t="n">
        <x:v>17.99</x:v>
      </x:c>
      <x:c r="I1146" s="0" t="n">
        <x:v>-1</x:v>
      </x:c>
      <x:c r="J1146" s="0" t="n">
        <x:v>-1</x:v>
      </x:c>
      <x:c r="K1146" s="0">
        <x:f>J1146-I1146</x:f>
      </x:c>
      <x:c r="M1146" s="2">
        <x:f>I1146*F1146</x:f>
      </x:c>
      <x:c r="N1146" s="2">
        <x:f>I1146*G1146</x:f>
      </x:c>
      <x:c r="P1146" s="2">
        <x:f>J1146*F1146</x:f>
      </x:c>
      <x:c r="Q1146" s="2">
        <x:f>J1146*G1146</x:f>
      </x:c>
      <x:c r="S1146" s="2">
        <x:f>K1146*F1146</x:f>
      </x:c>
      <x:c r="T1146" s="2">
        <x:f>K1146*G1146</x:f>
      </x:c>
    </x:row>
    <x:row r="1147" spans="1:20">
      <x:c r="B1147" s="0" t="s">
        <x:v>41</x:v>
      </x:c>
      <x:c r="C1147" s="0" t="s">
        <x:v>2339</x:v>
      </x:c>
      <x:c r="D1147" s="0" t="s">
        <x:v>2339</x:v>
      </x:c>
      <x:c r="E1147" s="0" t="s">
        <x:v>2340</x:v>
      </x:c>
      <x:c r="F1147" s="2" t="n">
        <x:v>19.95</x:v>
      </x:c>
      <x:c r="G1147" s="2" t="n">
        <x:v>33.49</x:v>
      </x:c>
      <x:c r="I1147" s="0" t="n">
        <x:v>1</x:v>
      </x:c>
      <x:c r="J1147" s="0" t="n">
        <x:v>1</x:v>
      </x:c>
      <x:c r="K1147" s="0">
        <x:f>J1147-I1147</x:f>
      </x:c>
      <x:c r="M1147" s="2">
        <x:f>I1147*F1147</x:f>
      </x:c>
      <x:c r="N1147" s="2">
        <x:f>I1147*G1147</x:f>
      </x:c>
      <x:c r="P1147" s="2">
        <x:f>J1147*F1147</x:f>
      </x:c>
      <x:c r="Q1147" s="2">
        <x:f>J1147*G1147</x:f>
      </x:c>
      <x:c r="S1147" s="2">
        <x:f>K1147*F1147</x:f>
      </x:c>
      <x:c r="T1147" s="2">
        <x:f>K1147*G1147</x:f>
      </x:c>
    </x:row>
    <x:row r="1148" spans="1:20">
      <x:c r="C1148" s="0" t="s">
        <x:v>2341</x:v>
      </x:c>
      <x:c r="D1148" s="0" t="s">
        <x:v>2341</x:v>
      </x:c>
      <x:c r="E1148" s="0" t="s">
        <x:v>2342</x:v>
      </x:c>
      <x:c r="F1148" s="2" t="n">
        <x:v>10.34</x:v>
      </x:c>
      <x:c r="G1148" s="2" t="n">
        <x:v>21.99</x:v>
      </x:c>
      <x:c r="I1148" s="0" t="n">
        <x:v>4</x:v>
      </x:c>
      <x:c r="J1148" s="0" t="n">
        <x:v>4</x:v>
      </x:c>
      <x:c r="K1148" s="0">
        <x:f>J1148-I1148</x:f>
      </x:c>
      <x:c r="M1148" s="2">
        <x:f>I1148*F1148</x:f>
      </x:c>
      <x:c r="N1148" s="2">
        <x:f>I1148*G1148</x:f>
      </x:c>
      <x:c r="P1148" s="2">
        <x:f>J1148*F1148</x:f>
      </x:c>
      <x:c r="Q1148" s="2">
        <x:f>J1148*G1148</x:f>
      </x:c>
      <x:c r="S1148" s="2">
        <x:f>K1148*F1148</x:f>
      </x:c>
      <x:c r="T1148" s="2">
        <x:f>K1148*G1148</x:f>
      </x:c>
    </x:row>
    <x:row r="1149" spans="1:20">
      <x:c r="C1149" s="0" t="s">
        <x:v>2343</x:v>
      </x:c>
      <x:c r="D1149" s="0" t="s">
        <x:v>2343</x:v>
      </x:c>
      <x:c r="E1149" s="0" t="s">
        <x:v>2344</x:v>
      </x:c>
      <x:c r="F1149" s="2" t="n">
        <x:v>8.39</x:v>
      </x:c>
      <x:c r="G1149" s="2" t="n">
        <x:v>16.99</x:v>
      </x:c>
      <x:c r="I1149" s="0" t="n">
        <x:v>4</x:v>
      </x:c>
      <x:c r="J1149" s="0" t="n">
        <x:v>4</x:v>
      </x:c>
      <x:c r="K1149" s="0">
        <x:f>J1149-I1149</x:f>
      </x:c>
      <x:c r="M1149" s="2">
        <x:f>I1149*F1149</x:f>
      </x:c>
      <x:c r="N1149" s="2">
        <x:f>I1149*G1149</x:f>
      </x:c>
      <x:c r="P1149" s="2">
        <x:f>J1149*F1149</x:f>
      </x:c>
      <x:c r="Q1149" s="2">
        <x:f>J1149*G1149</x:f>
      </x:c>
      <x:c r="S1149" s="2">
        <x:f>K1149*F1149</x:f>
      </x:c>
      <x:c r="T1149" s="2">
        <x:f>K1149*G1149</x:f>
      </x:c>
    </x:row>
    <x:row r="1150" spans="1:20">
      <x:c r="C1150" s="0" t="s">
        <x:v>2345</x:v>
      </x:c>
      <x:c r="D1150" s="0" t="s">
        <x:v>2345</x:v>
      </x:c>
      <x:c r="E1150" s="0" t="s">
        <x:v>2346</x:v>
      </x:c>
      <x:c r="F1150" s="2" t="n">
        <x:v>7.29</x:v>
      </x:c>
      <x:c r="G1150" s="2" t="n">
        <x:v>14.99</x:v>
      </x:c>
      <x:c r="I1150" s="0" t="n">
        <x:v>3</x:v>
      </x:c>
      <x:c r="J1150" s="0" t="n">
        <x:v>3</x:v>
      </x:c>
      <x:c r="K1150" s="0">
        <x:f>J1150-I1150</x:f>
      </x:c>
      <x:c r="M1150" s="2">
        <x:f>I1150*F1150</x:f>
      </x:c>
      <x:c r="N1150" s="2">
        <x:f>I1150*G1150</x:f>
      </x:c>
      <x:c r="P1150" s="2">
        <x:f>J1150*F1150</x:f>
      </x:c>
      <x:c r="Q1150" s="2">
        <x:f>J1150*G1150</x:f>
      </x:c>
      <x:c r="S1150" s="2">
        <x:f>K1150*F1150</x:f>
      </x:c>
      <x:c r="T1150" s="2">
        <x:f>K1150*G1150</x:f>
      </x:c>
    </x:row>
    <x:row r="1151" spans="1:20">
      <x:c r="C1151" s="0" t="s">
        <x:v>2347</x:v>
      </x:c>
      <x:c r="D1151" s="0" t="s">
        <x:v>2347</x:v>
      </x:c>
      <x:c r="E1151" s="0" t="s">
        <x:v>2348</x:v>
      </x:c>
      <x:c r="F1151" s="2" t="n">
        <x:v>7.09</x:v>
      </x:c>
      <x:c r="G1151" s="2" t="n">
        <x:v>14.99</x:v>
      </x:c>
      <x:c r="I1151" s="0" t="n">
        <x:v>4</x:v>
      </x:c>
      <x:c r="J1151" s="0" t="n">
        <x:v>4</x:v>
      </x:c>
      <x:c r="K1151" s="0">
        <x:f>J1151-I1151</x:f>
      </x:c>
      <x:c r="M1151" s="2">
        <x:f>I1151*F1151</x:f>
      </x:c>
      <x:c r="N1151" s="2">
        <x:f>I1151*G1151</x:f>
      </x:c>
      <x:c r="P1151" s="2">
        <x:f>J1151*F1151</x:f>
      </x:c>
      <x:c r="Q1151" s="2">
        <x:f>J1151*G1151</x:f>
      </x:c>
      <x:c r="S1151" s="2">
        <x:f>K1151*F1151</x:f>
      </x:c>
      <x:c r="T1151" s="2">
        <x:f>K1151*G1151</x:f>
      </x:c>
    </x:row>
    <x:row r="1152" spans="1:20">
      <x:c r="C1152" s="0" t="s">
        <x:v>2349</x:v>
      </x:c>
      <x:c r="D1152" s="0" t="s">
        <x:v>2349</x:v>
      </x:c>
      <x:c r="E1152" s="0" t="s">
        <x:v>2350</x:v>
      </x:c>
      <x:c r="F1152" s="2" t="n">
        <x:v>7.09</x:v>
      </x:c>
      <x:c r="G1152" s="2" t="n">
        <x:v>14.99</x:v>
      </x:c>
      <x:c r="I1152" s="0" t="n">
        <x:v>4</x:v>
      </x:c>
      <x:c r="J1152" s="0" t="n">
        <x:v>4</x:v>
      </x:c>
      <x:c r="K1152" s="0">
        <x:f>J1152-I1152</x:f>
      </x:c>
      <x:c r="M1152" s="2">
        <x:f>I1152*F1152</x:f>
      </x:c>
      <x:c r="N1152" s="2">
        <x:f>I1152*G1152</x:f>
      </x:c>
      <x:c r="P1152" s="2">
        <x:f>J1152*F1152</x:f>
      </x:c>
      <x:c r="Q1152" s="2">
        <x:f>J1152*G1152</x:f>
      </x:c>
      <x:c r="S1152" s="2">
        <x:f>K1152*F1152</x:f>
      </x:c>
      <x:c r="T1152" s="2">
        <x:f>K1152*G1152</x:f>
      </x:c>
    </x:row>
    <x:row r="1153" spans="1:20">
      <x:c r="B1153" s="0" t="s">
        <x:v>164</x:v>
      </x:c>
      <x:c r="C1153" s="0" t="s">
        <x:v>2351</x:v>
      </x:c>
      <x:c r="D1153" s="0" t="s">
        <x:v>2351</x:v>
      </x:c>
      <x:c r="E1153" s="0" t="s">
        <x:v>2352</x:v>
      </x:c>
      <x:c r="F1153" s="2" t="n">
        <x:v>3.9</x:v>
      </x:c>
      <x:c r="G1153" s="2" t="n">
        <x:v>7.89</x:v>
      </x:c>
      <x:c r="I1153" s="0" t="n">
        <x:v>-24</x:v>
      </x:c>
      <x:c r="J1153" s="0" t="n">
        <x:v>-24</x:v>
      </x:c>
      <x:c r="K1153" s="0">
        <x:f>J1153-I1153</x:f>
      </x:c>
      <x:c r="M1153" s="2">
        <x:f>I1153*F1153</x:f>
      </x:c>
      <x:c r="N1153" s="2">
        <x:f>I1153*G1153</x:f>
      </x:c>
      <x:c r="P1153" s="2">
        <x:f>J1153*F1153</x:f>
      </x:c>
      <x:c r="Q1153" s="2">
        <x:f>J1153*G1153</x:f>
      </x:c>
      <x:c r="S1153" s="2">
        <x:f>K1153*F1153</x:f>
      </x:c>
      <x:c r="T1153" s="2">
        <x:f>K1153*G1153</x:f>
      </x:c>
    </x:row>
    <x:row r="1154" spans="1:20">
      <x:c r="B1154" s="0" t="s">
        <x:v>41</x:v>
      </x:c>
      <x:c r="C1154" s="0" t="s">
        <x:v>2353</x:v>
      </x:c>
      <x:c r="D1154" s="0" t="s">
        <x:v>2353</x:v>
      </x:c>
      <x:c r="E1154" s="0" t="s">
        <x:v>2354</x:v>
      </x:c>
      <x:c r="F1154" s="2" t="n">
        <x:v>1.17</x:v>
      </x:c>
      <x:c r="G1154" s="2" t="n">
        <x:v>1.89</x:v>
      </x:c>
      <x:c r="I1154" s="0" t="n">
        <x:v>4</x:v>
      </x:c>
      <x:c r="J1154" s="0" t="n">
        <x:v>4</x:v>
      </x:c>
      <x:c r="K1154" s="0">
        <x:f>J1154-I1154</x:f>
      </x:c>
      <x:c r="M1154" s="2">
        <x:f>I1154*F1154</x:f>
      </x:c>
      <x:c r="N1154" s="2">
        <x:f>I1154*G1154</x:f>
      </x:c>
      <x:c r="P1154" s="2">
        <x:f>J1154*F1154</x:f>
      </x:c>
      <x:c r="Q1154" s="2">
        <x:f>J1154*G1154</x:f>
      </x:c>
      <x:c r="S1154" s="2">
        <x:f>K1154*F1154</x:f>
      </x:c>
      <x:c r="T1154" s="2">
        <x:f>K1154*G1154</x:f>
      </x:c>
    </x:row>
    <x:row r="1155" spans="1:20">
      <x:c r="B1155" s="0" t="s">
        <x:v>41</x:v>
      </x:c>
      <x:c r="C1155" s="0" t="s">
        <x:v>2355</x:v>
      </x:c>
      <x:c r="D1155" s="0" t="s">
        <x:v>2355</x:v>
      </x:c>
      <x:c r="E1155" s="0" t="s">
        <x:v>2356</x:v>
      </x:c>
      <x:c r="F1155" s="2" t="n">
        <x:v>1.25</x:v>
      </x:c>
      <x:c r="G1155" s="2" t="n">
        <x:v>1.89</x:v>
      </x:c>
      <x:c r="I1155" s="0" t="n">
        <x:v>12</x:v>
      </x:c>
      <x:c r="J1155" s="0" t="n">
        <x:v>12</x:v>
      </x:c>
      <x:c r="K1155" s="0">
        <x:f>J1155-I1155</x:f>
      </x:c>
      <x:c r="M1155" s="2">
        <x:f>I1155*F1155</x:f>
      </x:c>
      <x:c r="N1155" s="2">
        <x:f>I1155*G1155</x:f>
      </x:c>
      <x:c r="P1155" s="2">
        <x:f>J1155*F1155</x:f>
      </x:c>
      <x:c r="Q1155" s="2">
        <x:f>J1155*G1155</x:f>
      </x:c>
      <x:c r="S1155" s="2">
        <x:f>K1155*F1155</x:f>
      </x:c>
      <x:c r="T1155" s="2">
        <x:f>K1155*G1155</x:f>
      </x:c>
    </x:row>
    <x:row r="1156" spans="1:20">
      <x:c r="B1156" s="0" t="s">
        <x:v>41</x:v>
      </x:c>
      <x:c r="C1156" s="0" t="s">
        <x:v>2357</x:v>
      </x:c>
      <x:c r="D1156" s="0" t="s">
        <x:v>2357</x:v>
      </x:c>
      <x:c r="E1156" s="0" t="s">
        <x:v>2358</x:v>
      </x:c>
      <x:c r="F1156" s="2" t="n">
        <x:v>1.25</x:v>
      </x:c>
      <x:c r="G1156" s="2" t="n">
        <x:v>1.89</x:v>
      </x:c>
      <x:c r="I1156" s="0" t="n">
        <x:v>25</x:v>
      </x:c>
      <x:c r="J1156" s="0" t="n">
        <x:v>25</x:v>
      </x:c>
      <x:c r="K1156" s="0">
        <x:f>J1156-I1156</x:f>
      </x:c>
      <x:c r="M1156" s="2">
        <x:f>I1156*F1156</x:f>
      </x:c>
      <x:c r="N1156" s="2">
        <x:f>I1156*G1156</x:f>
      </x:c>
      <x:c r="P1156" s="2">
        <x:f>J1156*F1156</x:f>
      </x:c>
      <x:c r="Q1156" s="2">
        <x:f>J1156*G1156</x:f>
      </x:c>
      <x:c r="S1156" s="2">
        <x:f>K1156*F1156</x:f>
      </x:c>
      <x:c r="T1156" s="2">
        <x:f>K1156*G1156</x:f>
      </x:c>
    </x:row>
    <x:row r="1157" spans="1:20">
      <x:c r="B1157" s="0" t="s">
        <x:v>41</x:v>
      </x:c>
      <x:c r="C1157" s="0" t="s">
        <x:v>2359</x:v>
      </x:c>
      <x:c r="D1157" s="0" t="s">
        <x:v>2359</x:v>
      </x:c>
      <x:c r="E1157" s="0" t="s">
        <x:v>2360</x:v>
      </x:c>
      <x:c r="F1157" s="2" t="n">
        <x:v>7.5</x:v>
      </x:c>
      <x:c r="G1157" s="2" t="n">
        <x:v>11.49</x:v>
      </x:c>
      <x:c r="I1157" s="0" t="n">
        <x:v>5</x:v>
      </x:c>
      <x:c r="J1157" s="0" t="n">
        <x:v>5</x:v>
      </x:c>
      <x:c r="K1157" s="0">
        <x:f>J1157-I1157</x:f>
      </x:c>
      <x:c r="M1157" s="2">
        <x:f>I1157*F1157</x:f>
      </x:c>
      <x:c r="N1157" s="2">
        <x:f>I1157*G1157</x:f>
      </x:c>
      <x:c r="P1157" s="2">
        <x:f>J1157*F1157</x:f>
      </x:c>
      <x:c r="Q1157" s="2">
        <x:f>J1157*G1157</x:f>
      </x:c>
      <x:c r="S1157" s="2">
        <x:f>K1157*F1157</x:f>
      </x:c>
      <x:c r="T1157" s="2">
        <x:f>K1157*G1157</x:f>
      </x:c>
    </x:row>
    <x:row r="1158" spans="1:20">
      <x:c r="B1158" s="0" t="s">
        <x:v>41</x:v>
      </x:c>
      <x:c r="C1158" s="0" t="s">
        <x:v>2361</x:v>
      </x:c>
      <x:c r="D1158" s="0" t="s">
        <x:v>2361</x:v>
      </x:c>
      <x:c r="E1158" s="0" t="s">
        <x:v>2362</x:v>
      </x:c>
      <x:c r="F1158" s="2" t="n">
        <x:v>5.66</x:v>
      </x:c>
      <x:c r="G1158" s="2" t="n">
        <x:v>7.49</x:v>
      </x:c>
      <x:c r="I1158" s="0" t="n">
        <x:v>1</x:v>
      </x:c>
      <x:c r="J1158" s="0" t="n">
        <x:v>1</x:v>
      </x:c>
      <x:c r="K1158" s="0">
        <x:f>J1158-I1158</x:f>
      </x:c>
      <x:c r="M1158" s="2">
        <x:f>I1158*F1158</x:f>
      </x:c>
      <x:c r="N1158" s="2">
        <x:f>I1158*G1158</x:f>
      </x:c>
      <x:c r="P1158" s="2">
        <x:f>J1158*F1158</x:f>
      </x:c>
      <x:c r="Q1158" s="2">
        <x:f>J1158*G1158</x:f>
      </x:c>
      <x:c r="S1158" s="2">
        <x:f>K1158*F1158</x:f>
      </x:c>
      <x:c r="T1158" s="2">
        <x:f>K1158*G1158</x:f>
      </x:c>
    </x:row>
    <x:row r="1159" spans="1:20">
      <x:c r="B1159" s="0" t="s">
        <x:v>41</x:v>
      </x:c>
      <x:c r="C1159" s="0" t="s">
        <x:v>2363</x:v>
      </x:c>
      <x:c r="D1159" s="0" t="s">
        <x:v>2363</x:v>
      </x:c>
      <x:c r="E1159" s="0" t="s">
        <x:v>2364</x:v>
      </x:c>
      <x:c r="F1159" s="2" t="n">
        <x:v>4.84</x:v>
      </x:c>
      <x:c r="G1159" s="2" t="n">
        <x:v>6.99</x:v>
      </x:c>
      <x:c r="I1159" s="0" t="n">
        <x:v>0</x:v>
      </x:c>
      <x:c r="J1159" s="0" t="n">
        <x:v>0</x:v>
      </x:c>
      <x:c r="K1159" s="0">
        <x:f>J1159-I1159</x:f>
      </x:c>
      <x:c r="M1159" s="2">
        <x:f>I1159*F1159</x:f>
      </x:c>
      <x:c r="N1159" s="2">
        <x:f>I1159*G1159</x:f>
      </x:c>
      <x:c r="P1159" s="2">
        <x:f>J1159*F1159</x:f>
      </x:c>
      <x:c r="Q1159" s="2">
        <x:f>J1159*G1159</x:f>
      </x:c>
      <x:c r="S1159" s="2">
        <x:f>K1159*F1159</x:f>
      </x:c>
      <x:c r="T1159" s="2">
        <x:f>K1159*G1159</x:f>
      </x:c>
    </x:row>
    <x:row r="1160" spans="1:20">
      <x:c r="D1160" s="0" t="s">
        <x:v>2365</x:v>
      </x:c>
      <x:c r="E1160" s="0" t="s">
        <x:v>2366</x:v>
      </x:c>
      <x:c r="F1160" s="2" t="n">
        <x:v>0</x:v>
      </x:c>
      <x:c r="G1160" s="2" t="n">
        <x:v>2.69</x:v>
      </x:c>
      <x:c r="I1160" s="0" t="n">
        <x:v>0</x:v>
      </x:c>
      <x:c r="J1160" s="0" t="n">
        <x:v>0</x:v>
      </x:c>
      <x:c r="K1160" s="0">
        <x:f>J1160-I1160</x:f>
      </x:c>
      <x:c r="M1160" s="2">
        <x:f>I1160*F1160</x:f>
      </x:c>
      <x:c r="N1160" s="2">
        <x:f>I1160*G1160</x:f>
      </x:c>
      <x:c r="P1160" s="2">
        <x:f>J1160*F1160</x:f>
      </x:c>
      <x:c r="Q1160" s="2">
        <x:f>J1160*G1160</x:f>
      </x:c>
      <x:c r="S1160" s="2">
        <x:f>K1160*F1160</x:f>
      </x:c>
      <x:c r="T1160" s="2">
        <x:f>K1160*G1160</x:f>
      </x:c>
    </x:row>
    <x:row r="1161" spans="1:20">
      <x:c r="B1161" s="0" t="s">
        <x:v>41</x:v>
      </x:c>
      <x:c r="C1161" s="0" t="s">
        <x:v>2367</x:v>
      </x:c>
      <x:c r="D1161" s="0" t="s">
        <x:v>2367</x:v>
      </x:c>
      <x:c r="E1161" s="0" t="s">
        <x:v>2368</x:v>
      </x:c>
      <x:c r="F1161" s="2" t="n">
        <x:v>2.25</x:v>
      </x:c>
      <x:c r="G1161" s="2" t="n">
        <x:v>3.49</x:v>
      </x:c>
      <x:c r="I1161" s="0" t="n">
        <x:v>1</x:v>
      </x:c>
      <x:c r="J1161" s="0" t="n">
        <x:v>1</x:v>
      </x:c>
      <x:c r="K1161" s="0">
        <x:f>J1161-I1161</x:f>
      </x:c>
      <x:c r="M1161" s="2">
        <x:f>I1161*F1161</x:f>
      </x:c>
      <x:c r="N1161" s="2">
        <x:f>I1161*G1161</x:f>
      </x:c>
      <x:c r="P1161" s="2">
        <x:f>J1161*F1161</x:f>
      </x:c>
      <x:c r="Q1161" s="2">
        <x:f>J1161*G1161</x:f>
      </x:c>
      <x:c r="S1161" s="2">
        <x:f>K1161*F1161</x:f>
      </x:c>
      <x:c r="T1161" s="2">
        <x:f>K1161*G1161</x:f>
      </x:c>
    </x:row>
    <x:row r="1162" spans="1:20">
      <x:c r="B1162" s="0" t="s">
        <x:v>41</x:v>
      </x:c>
      <x:c r="C1162" s="0" t="s">
        <x:v>2369</x:v>
      </x:c>
      <x:c r="D1162" s="0" t="s">
        <x:v>2369</x:v>
      </x:c>
      <x:c r="E1162" s="0" t="s">
        <x:v>2370</x:v>
      </x:c>
      <x:c r="F1162" s="2" t="n">
        <x:v>2.25</x:v>
      </x:c>
      <x:c r="G1162" s="2" t="n">
        <x:v>3.49</x:v>
      </x:c>
      <x:c r="I1162" s="0" t="n">
        <x:v>2</x:v>
      </x:c>
      <x:c r="J1162" s="0" t="n">
        <x:v>2</x:v>
      </x:c>
      <x:c r="K1162" s="0">
        <x:f>J1162-I1162</x:f>
      </x:c>
      <x:c r="M1162" s="2">
        <x:f>I1162*F1162</x:f>
      </x:c>
      <x:c r="N1162" s="2">
        <x:f>I1162*G1162</x:f>
      </x:c>
      <x:c r="P1162" s="2">
        <x:f>J1162*F1162</x:f>
      </x:c>
      <x:c r="Q1162" s="2">
        <x:f>J1162*G1162</x:f>
      </x:c>
      <x:c r="S1162" s="2">
        <x:f>K1162*F1162</x:f>
      </x:c>
      <x:c r="T1162" s="2">
        <x:f>K1162*G1162</x:f>
      </x:c>
    </x:row>
    <x:row r="1163" spans="1:20">
      <x:c r="B1163" s="0" t="s">
        <x:v>41</x:v>
      </x:c>
      <x:c r="C1163" s="0" t="s">
        <x:v>2371</x:v>
      </x:c>
      <x:c r="D1163" s="0" t="s">
        <x:v>2371</x:v>
      </x:c>
      <x:c r="E1163" s="0" t="s">
        <x:v>2372</x:v>
      </x:c>
      <x:c r="F1163" s="2" t="n">
        <x:v>2.25</x:v>
      </x:c>
      <x:c r="G1163" s="2" t="n">
        <x:v>4.69</x:v>
      </x:c>
      <x:c r="I1163" s="0" t="n">
        <x:v>12</x:v>
      </x:c>
      <x:c r="J1163" s="0" t="n">
        <x:v>12</x:v>
      </x:c>
      <x:c r="K1163" s="0">
        <x:f>J1163-I1163</x:f>
      </x:c>
      <x:c r="M1163" s="2">
        <x:f>I1163*F1163</x:f>
      </x:c>
      <x:c r="N1163" s="2">
        <x:f>I1163*G1163</x:f>
      </x:c>
      <x:c r="P1163" s="2">
        <x:f>J1163*F1163</x:f>
      </x:c>
      <x:c r="Q1163" s="2">
        <x:f>J1163*G1163</x:f>
      </x:c>
      <x:c r="S1163" s="2">
        <x:f>K1163*F1163</x:f>
      </x:c>
      <x:c r="T1163" s="2">
        <x:f>K1163*G1163</x:f>
      </x:c>
    </x:row>
    <x:row r="1164" spans="1:20">
      <x:c r="B1164" s="0" t="s">
        <x:v>41</x:v>
      </x:c>
      <x:c r="C1164" s="0" t="s">
        <x:v>2373</x:v>
      </x:c>
      <x:c r="D1164" s="0" t="s">
        <x:v>2373</x:v>
      </x:c>
      <x:c r="E1164" s="0" t="s">
        <x:v>2374</x:v>
      </x:c>
      <x:c r="F1164" s="2" t="n">
        <x:v>2.25</x:v>
      </x:c>
      <x:c r="G1164" s="2" t="n">
        <x:v>3.49</x:v>
      </x:c>
      <x:c r="I1164" s="0" t="n">
        <x:v>-4</x:v>
      </x:c>
      <x:c r="J1164" s="0" t="n">
        <x:v>-4</x:v>
      </x:c>
      <x:c r="K1164" s="0">
        <x:f>J1164-I1164</x:f>
      </x:c>
      <x:c r="M1164" s="2">
        <x:f>I1164*F1164</x:f>
      </x:c>
      <x:c r="N1164" s="2">
        <x:f>I1164*G1164</x:f>
      </x:c>
      <x:c r="P1164" s="2">
        <x:f>J1164*F1164</x:f>
      </x:c>
      <x:c r="Q1164" s="2">
        <x:f>J1164*G1164</x:f>
      </x:c>
      <x:c r="S1164" s="2">
        <x:f>K1164*F1164</x:f>
      </x:c>
      <x:c r="T1164" s="2">
        <x:f>K1164*G1164</x:f>
      </x:c>
    </x:row>
    <x:row r="1165" spans="1:20">
      <x:c r="B1165" s="0" t="s">
        <x:v>41</x:v>
      </x:c>
      <x:c r="C1165" s="0" t="s">
        <x:v>2375</x:v>
      </x:c>
      <x:c r="D1165" s="0" t="s">
        <x:v>2375</x:v>
      </x:c>
      <x:c r="E1165" s="0" t="s">
        <x:v>2376</x:v>
      </x:c>
      <x:c r="F1165" s="2" t="n">
        <x:v>2.44</x:v>
      </x:c>
      <x:c r="G1165" s="2" t="n">
        <x:v>3.49</x:v>
      </x:c>
      <x:c r="I1165" s="0" t="n">
        <x:v>3</x:v>
      </x:c>
      <x:c r="J1165" s="0" t="n">
        <x:v>3</x:v>
      </x:c>
      <x:c r="K1165" s="0">
        <x:f>J1165-I1165</x:f>
      </x:c>
      <x:c r="M1165" s="2">
        <x:f>I1165*F1165</x:f>
      </x:c>
      <x:c r="N1165" s="2">
        <x:f>I1165*G1165</x:f>
      </x:c>
      <x:c r="P1165" s="2">
        <x:f>J1165*F1165</x:f>
      </x:c>
      <x:c r="Q1165" s="2">
        <x:f>J1165*G1165</x:f>
      </x:c>
      <x:c r="S1165" s="2">
        <x:f>K1165*F1165</x:f>
      </x:c>
      <x:c r="T1165" s="2">
        <x:f>K1165*G1165</x:f>
      </x:c>
    </x:row>
    <x:row r="1166" spans="1:20">
      <x:c r="B1166" s="0" t="s">
        <x:v>41</x:v>
      </x:c>
      <x:c r="C1166" s="0" t="s">
        <x:v>2377</x:v>
      </x:c>
      <x:c r="D1166" s="0" t="s">
        <x:v>2377</x:v>
      </x:c>
      <x:c r="E1166" s="0" t="s">
        <x:v>2378</x:v>
      </x:c>
      <x:c r="F1166" s="2" t="n">
        <x:v>2.44</x:v>
      </x:c>
      <x:c r="G1166" s="2" t="n">
        <x:v>3.49</x:v>
      </x:c>
      <x:c r="I1166" s="0" t="n">
        <x:v>2</x:v>
      </x:c>
      <x:c r="J1166" s="0" t="n">
        <x:v>2</x:v>
      </x:c>
      <x:c r="K1166" s="0">
        <x:f>J1166-I1166</x:f>
      </x:c>
      <x:c r="M1166" s="2">
        <x:f>I1166*F1166</x:f>
      </x:c>
      <x:c r="N1166" s="2">
        <x:f>I1166*G1166</x:f>
      </x:c>
      <x:c r="P1166" s="2">
        <x:f>J1166*F1166</x:f>
      </x:c>
      <x:c r="Q1166" s="2">
        <x:f>J1166*G1166</x:f>
      </x:c>
      <x:c r="S1166" s="2">
        <x:f>K1166*F1166</x:f>
      </x:c>
      <x:c r="T1166" s="2">
        <x:f>K1166*G1166</x:f>
      </x:c>
    </x:row>
    <x:row r="1167" spans="1:20">
      <x:c r="B1167" s="0" t="s">
        <x:v>41</x:v>
      </x:c>
      <x:c r="C1167" s="0" t="s">
        <x:v>2379</x:v>
      </x:c>
      <x:c r="D1167" s="0" t="s">
        <x:v>2379</x:v>
      </x:c>
      <x:c r="E1167" s="0" t="s">
        <x:v>2380</x:v>
      </x:c>
      <x:c r="F1167" s="2" t="n">
        <x:v>2.44</x:v>
      </x:c>
      <x:c r="G1167" s="2" t="n">
        <x:v>3.69</x:v>
      </x:c>
      <x:c r="I1167" s="0" t="n">
        <x:v>7</x:v>
      </x:c>
      <x:c r="J1167" s="0" t="n">
        <x:v>7</x:v>
      </x:c>
      <x:c r="K1167" s="0">
        <x:f>J1167-I1167</x:f>
      </x:c>
      <x:c r="M1167" s="2">
        <x:f>I1167*F1167</x:f>
      </x:c>
      <x:c r="N1167" s="2">
        <x:f>I1167*G1167</x:f>
      </x:c>
      <x:c r="P1167" s="2">
        <x:f>J1167*F1167</x:f>
      </x:c>
      <x:c r="Q1167" s="2">
        <x:f>J1167*G1167</x:f>
      </x:c>
      <x:c r="S1167" s="2">
        <x:f>K1167*F1167</x:f>
      </x:c>
      <x:c r="T1167" s="2">
        <x:f>K1167*G1167</x:f>
      </x:c>
    </x:row>
    <x:row r="1168" spans="1:20">
      <x:c r="B1168" s="0" t="s">
        <x:v>41</x:v>
      </x:c>
      <x:c r="C1168" s="0" t="s">
        <x:v>2381</x:v>
      </x:c>
      <x:c r="D1168" s="0" t="s">
        <x:v>2381</x:v>
      </x:c>
      <x:c r="E1168" s="0" t="s">
        <x:v>2382</x:v>
      </x:c>
      <x:c r="F1168" s="2" t="n">
        <x:v>2.44</x:v>
      </x:c>
      <x:c r="G1168" s="2" t="n">
        <x:v>3.69</x:v>
      </x:c>
      <x:c r="I1168" s="0" t="n">
        <x:v>7</x:v>
      </x:c>
      <x:c r="J1168" s="0" t="n">
        <x:v>7</x:v>
      </x:c>
      <x:c r="K1168" s="0">
        <x:f>J1168-I1168</x:f>
      </x:c>
      <x:c r="M1168" s="2">
        <x:f>I1168*F1168</x:f>
      </x:c>
      <x:c r="N1168" s="2">
        <x:f>I1168*G1168</x:f>
      </x:c>
      <x:c r="P1168" s="2">
        <x:f>J1168*F1168</x:f>
      </x:c>
      <x:c r="Q1168" s="2">
        <x:f>J1168*G1168</x:f>
      </x:c>
      <x:c r="S1168" s="2">
        <x:f>K1168*F1168</x:f>
      </x:c>
      <x:c r="T1168" s="2">
        <x:f>K1168*G1168</x:f>
      </x:c>
    </x:row>
    <x:row r="1169" spans="1:20">
      <x:c r="B1169" s="0" t="s">
        <x:v>24</x:v>
      </x:c>
      <x:c r="C1169" s="0" t="s">
        <x:v>2383</x:v>
      </x:c>
      <x:c r="D1169" s="0" t="s">
        <x:v>2383</x:v>
      </x:c>
      <x:c r="E1169" s="0" t="s">
        <x:v>2384</x:v>
      </x:c>
      <x:c r="F1169" s="2" t="n">
        <x:v>14.89</x:v>
      </x:c>
      <x:c r="G1169" s="2" t="n">
        <x:v>29.99</x:v>
      </x:c>
      <x:c r="I1169" s="0" t="n">
        <x:v>1</x:v>
      </x:c>
      <x:c r="J1169" s="0" t="n">
        <x:v>1</x:v>
      </x:c>
      <x:c r="K1169" s="0">
        <x:f>J1169-I1169</x:f>
      </x:c>
      <x:c r="M1169" s="2">
        <x:f>I1169*F1169</x:f>
      </x:c>
      <x:c r="N1169" s="2">
        <x:f>I1169*G1169</x:f>
      </x:c>
      <x:c r="P1169" s="2">
        <x:f>J1169*F1169</x:f>
      </x:c>
      <x:c r="Q1169" s="2">
        <x:f>J1169*G1169</x:f>
      </x:c>
      <x:c r="S1169" s="2">
        <x:f>K1169*F1169</x:f>
      </x:c>
      <x:c r="T1169" s="2">
        <x:f>K1169*G1169</x:f>
      </x:c>
    </x:row>
    <x:row r="1170" spans="1:20">
      <x:c r="B1170" s="0" t="s">
        <x:v>24</x:v>
      </x:c>
      <x:c r="C1170" s="0" t="s">
        <x:v>2385</x:v>
      </x:c>
      <x:c r="D1170" s="0" t="s">
        <x:v>2385</x:v>
      </x:c>
      <x:c r="E1170" s="0" t="s">
        <x:v>2386</x:v>
      </x:c>
      <x:c r="F1170" s="2" t="n">
        <x:v>24.69</x:v>
      </x:c>
      <x:c r="G1170" s="2" t="n">
        <x:v>49.99</x:v>
      </x:c>
      <x:c r="I1170" s="0" t="n">
        <x:v>-1</x:v>
      </x:c>
      <x:c r="J1170" s="0" t="n">
        <x:v>-1</x:v>
      </x:c>
      <x:c r="K1170" s="0">
        <x:f>J1170-I1170</x:f>
      </x:c>
      <x:c r="M1170" s="2">
        <x:f>I1170*F1170</x:f>
      </x:c>
      <x:c r="N1170" s="2">
        <x:f>I1170*G1170</x:f>
      </x:c>
      <x:c r="P1170" s="2">
        <x:f>J1170*F1170</x:f>
      </x:c>
      <x:c r="Q1170" s="2">
        <x:f>J1170*G1170</x:f>
      </x:c>
      <x:c r="S1170" s="2">
        <x:f>K1170*F1170</x:f>
      </x:c>
      <x:c r="T1170" s="2">
        <x:f>K1170*G1170</x:f>
      </x:c>
    </x:row>
    <x:row r="1171" spans="1:20">
      <x:c r="B1171" s="0" t="s">
        <x:v>24</x:v>
      </x:c>
      <x:c r="C1171" s="0" t="s">
        <x:v>2387</x:v>
      </x:c>
      <x:c r="D1171" s="0" t="s">
        <x:v>2387</x:v>
      </x:c>
      <x:c r="E1171" s="0" t="s">
        <x:v>2388</x:v>
      </x:c>
      <x:c r="F1171" s="2" t="n">
        <x:v>8.41</x:v>
      </x:c>
      <x:c r="G1171" s="2" t="n">
        <x:v>16.99</x:v>
      </x:c>
      <x:c r="I1171" s="0" t="n">
        <x:v>1</x:v>
      </x:c>
      <x:c r="J1171" s="0" t="n">
        <x:v>1</x:v>
      </x:c>
      <x:c r="K1171" s="0">
        <x:f>J1171-I1171</x:f>
      </x:c>
      <x:c r="M1171" s="2">
        <x:f>I1171*F1171</x:f>
      </x:c>
      <x:c r="N1171" s="2">
        <x:f>I1171*G1171</x:f>
      </x:c>
      <x:c r="P1171" s="2">
        <x:f>J1171*F1171</x:f>
      </x:c>
      <x:c r="Q1171" s="2">
        <x:f>J1171*G1171</x:f>
      </x:c>
      <x:c r="S1171" s="2">
        <x:f>K1171*F1171</x:f>
      </x:c>
      <x:c r="T1171" s="2">
        <x:f>K1171*G1171</x:f>
      </x:c>
    </x:row>
    <x:row r="1172" spans="1:20">
      <x:c r="C1172" s="0" t="s">
        <x:v>2389</x:v>
      </x:c>
      <x:c r="D1172" s="0" t="s">
        <x:v>2389</x:v>
      </x:c>
      <x:c r="E1172" s="0" t="s">
        <x:v>2390</x:v>
      </x:c>
      <x:c r="F1172" s="2" t="n">
        <x:v>15.38</x:v>
      </x:c>
      <x:c r="G1172" s="2" t="n">
        <x:v>28.99</x:v>
      </x:c>
      <x:c r="I1172" s="0" t="n">
        <x:v>-2</x:v>
      </x:c>
      <x:c r="J1172" s="0" t="n">
        <x:v>-2</x:v>
      </x:c>
      <x:c r="K1172" s="0">
        <x:f>J1172-I1172</x:f>
      </x:c>
      <x:c r="M1172" s="2">
        <x:f>I1172*F1172</x:f>
      </x:c>
      <x:c r="N1172" s="2">
        <x:f>I1172*G1172</x:f>
      </x:c>
      <x:c r="P1172" s="2">
        <x:f>J1172*F1172</x:f>
      </x:c>
      <x:c r="Q1172" s="2">
        <x:f>J1172*G1172</x:f>
      </x:c>
      <x:c r="S1172" s="2">
        <x:f>K1172*F1172</x:f>
      </x:c>
      <x:c r="T1172" s="2">
        <x:f>K1172*G1172</x:f>
      </x:c>
    </x:row>
    <x:row r="1173" spans="1:20">
      <x:c r="B1173" s="0" t="s">
        <x:v>24</x:v>
      </x:c>
      <x:c r="C1173" s="0" t="s">
        <x:v>2391</x:v>
      </x:c>
      <x:c r="D1173" s="0" t="s">
        <x:v>2391</x:v>
      </x:c>
      <x:c r="E1173" s="0" t="s">
        <x:v>2392</x:v>
      </x:c>
      <x:c r="F1173" s="2" t="n">
        <x:v>14.28</x:v>
      </x:c>
      <x:c r="G1173" s="2" t="n">
        <x:v>28.99</x:v>
      </x:c>
      <x:c r="I1173" s="0" t="n">
        <x:v>1</x:v>
      </x:c>
      <x:c r="J1173" s="0" t="n">
        <x:v>1</x:v>
      </x:c>
      <x:c r="K1173" s="0">
        <x:f>J1173-I1173</x:f>
      </x:c>
      <x:c r="M1173" s="2">
        <x:f>I1173*F1173</x:f>
      </x:c>
      <x:c r="N1173" s="2">
        <x:f>I1173*G1173</x:f>
      </x:c>
      <x:c r="P1173" s="2">
        <x:f>J1173*F1173</x:f>
      </x:c>
      <x:c r="Q1173" s="2">
        <x:f>J1173*G1173</x:f>
      </x:c>
      <x:c r="S1173" s="2">
        <x:f>K1173*F1173</x:f>
      </x:c>
      <x:c r="T1173" s="2">
        <x:f>K1173*G1173</x:f>
      </x:c>
    </x:row>
    <x:row r="1174" spans="1:20">
      <x:c r="B1174" s="0" t="s">
        <x:v>24</x:v>
      </x:c>
      <x:c r="C1174" s="0" t="s">
        <x:v>2393</x:v>
      </x:c>
      <x:c r="D1174" s="0" t="s">
        <x:v>2393</x:v>
      </x:c>
      <x:c r="E1174" s="0" t="s">
        <x:v>2394</x:v>
      </x:c>
      <x:c r="F1174" s="2" t="n">
        <x:v>20.89</x:v>
      </x:c>
      <x:c r="G1174" s="2" t="n">
        <x:v>37.99</x:v>
      </x:c>
      <x:c r="I1174" s="0" t="n">
        <x:v>0</x:v>
      </x:c>
      <x:c r="J1174" s="0" t="n">
        <x:v>0</x:v>
      </x:c>
      <x:c r="K1174" s="0">
        <x:f>J1174-I1174</x:f>
      </x:c>
      <x:c r="M1174" s="2">
        <x:f>I1174*F1174</x:f>
      </x:c>
      <x:c r="N1174" s="2">
        <x:f>I1174*G1174</x:f>
      </x:c>
      <x:c r="P1174" s="2">
        <x:f>J1174*F1174</x:f>
      </x:c>
      <x:c r="Q1174" s="2">
        <x:f>J1174*G1174</x:f>
      </x:c>
      <x:c r="S1174" s="2">
        <x:f>K1174*F1174</x:f>
      </x:c>
      <x:c r="T1174" s="2">
        <x:f>K1174*G1174</x:f>
      </x:c>
    </x:row>
    <x:row r="1175" spans="1:20">
      <x:c r="B1175" s="0" t="s">
        <x:v>41</x:v>
      </x:c>
      <x:c r="C1175" s="0" t="s">
        <x:v>2395</x:v>
      </x:c>
      <x:c r="D1175" s="0" t="s">
        <x:v>2395</x:v>
      </x:c>
      <x:c r="E1175" s="0" t="s">
        <x:v>2396</x:v>
      </x:c>
      <x:c r="F1175" s="2" t="n">
        <x:v>7.13</x:v>
      </x:c>
      <x:c r="G1175" s="2" t="n">
        <x:v>9.99</x:v>
      </x:c>
      <x:c r="I1175" s="0" t="n">
        <x:v>7</x:v>
      </x:c>
      <x:c r="J1175" s="0" t="n">
        <x:v>7</x:v>
      </x:c>
      <x:c r="K1175" s="0">
        <x:f>J1175-I1175</x:f>
      </x:c>
      <x:c r="M1175" s="2">
        <x:f>I1175*F1175</x:f>
      </x:c>
      <x:c r="N1175" s="2">
        <x:f>I1175*G1175</x:f>
      </x:c>
      <x:c r="P1175" s="2">
        <x:f>J1175*F1175</x:f>
      </x:c>
      <x:c r="Q1175" s="2">
        <x:f>J1175*G1175</x:f>
      </x:c>
      <x:c r="S1175" s="2">
        <x:f>K1175*F1175</x:f>
      </x:c>
      <x:c r="T1175" s="2">
        <x:f>K1175*G1175</x:f>
      </x:c>
    </x:row>
    <x:row r="1176" spans="1:20">
      <x:c r="B1176" s="0" t="s">
        <x:v>41</x:v>
      </x:c>
      <x:c r="C1176" s="0" t="s">
        <x:v>2397</x:v>
      </x:c>
      <x:c r="D1176" s="0" t="s">
        <x:v>2397</x:v>
      </x:c>
      <x:c r="E1176" s="0" t="s">
        <x:v>2398</x:v>
      </x:c>
      <x:c r="F1176" s="2" t="n">
        <x:v>9.92</x:v>
      </x:c>
      <x:c r="G1176" s="2" t="n">
        <x:v>15.49</x:v>
      </x:c>
      <x:c r="I1176" s="0" t="n">
        <x:v>8</x:v>
      </x:c>
      <x:c r="J1176" s="0" t="n">
        <x:v>8</x:v>
      </x:c>
      <x:c r="K1176" s="0">
        <x:f>J1176-I1176</x:f>
      </x:c>
      <x:c r="M1176" s="2">
        <x:f>I1176*F1176</x:f>
      </x:c>
      <x:c r="N1176" s="2">
        <x:f>I1176*G1176</x:f>
      </x:c>
      <x:c r="P1176" s="2">
        <x:f>J1176*F1176</x:f>
      </x:c>
      <x:c r="Q1176" s="2">
        <x:f>J1176*G1176</x:f>
      </x:c>
      <x:c r="S1176" s="2">
        <x:f>K1176*F1176</x:f>
      </x:c>
      <x:c r="T1176" s="2">
        <x:f>K1176*G1176</x:f>
      </x:c>
    </x:row>
    <x:row r="1177" spans="1:20">
      <x:c r="C1177" s="0" t="s">
        <x:v>2399</x:v>
      </x:c>
      <x:c r="D1177" s="0" t="s">
        <x:v>2399</x:v>
      </x:c>
      <x:c r="E1177" s="0" t="s">
        <x:v>2400</x:v>
      </x:c>
      <x:c r="F1177" s="2" t="n">
        <x:v>7.91</x:v>
      </x:c>
      <x:c r="G1177" s="2" t="n">
        <x:v>15.99</x:v>
      </x:c>
      <x:c r="I1177" s="0" t="n">
        <x:v>2</x:v>
      </x:c>
      <x:c r="J1177" s="0" t="n">
        <x:v>2</x:v>
      </x:c>
      <x:c r="K1177" s="0">
        <x:f>J1177-I1177</x:f>
      </x:c>
      <x:c r="M1177" s="2">
        <x:f>I1177*F1177</x:f>
      </x:c>
      <x:c r="N1177" s="2">
        <x:f>I1177*G1177</x:f>
      </x:c>
      <x:c r="P1177" s="2">
        <x:f>J1177*F1177</x:f>
      </x:c>
      <x:c r="Q1177" s="2">
        <x:f>J1177*G1177</x:f>
      </x:c>
      <x:c r="S1177" s="2">
        <x:f>K1177*F1177</x:f>
      </x:c>
      <x:c r="T1177" s="2">
        <x:f>K1177*G1177</x:f>
      </x:c>
    </x:row>
    <x:row r="1178" spans="1:20">
      <x:c r="C1178" s="0" t="s">
        <x:v>2401</x:v>
      </x:c>
      <x:c r="D1178" s="0" t="s">
        <x:v>2401</x:v>
      </x:c>
      <x:c r="E1178" s="0" t="s">
        <x:v>2402</x:v>
      </x:c>
      <x:c r="F1178" s="2" t="n">
        <x:v>8.24</x:v>
      </x:c>
      <x:c r="G1178" s="2" t="n">
        <x:v>16.99</x:v>
      </x:c>
      <x:c r="I1178" s="0" t="n">
        <x:v>0</x:v>
      </x:c>
      <x:c r="J1178" s="0" t="n">
        <x:v>0</x:v>
      </x:c>
      <x:c r="K1178" s="0">
        <x:f>J1178-I1178</x:f>
      </x:c>
      <x:c r="M1178" s="2">
        <x:f>I1178*F1178</x:f>
      </x:c>
      <x:c r="N1178" s="2">
        <x:f>I1178*G1178</x:f>
      </x:c>
      <x:c r="P1178" s="2">
        <x:f>J1178*F1178</x:f>
      </x:c>
      <x:c r="Q1178" s="2">
        <x:f>J1178*G1178</x:f>
      </x:c>
      <x:c r="S1178" s="2">
        <x:f>K1178*F1178</x:f>
      </x:c>
      <x:c r="T1178" s="2">
        <x:f>K1178*G1178</x:f>
      </x:c>
    </x:row>
    <x:row r="1179" spans="1:20">
      <x:c r="B1179" s="0" t="s">
        <x:v>24</x:v>
      </x:c>
      <x:c r="C1179" s="0" t="s">
        <x:v>2403</x:v>
      </x:c>
      <x:c r="D1179" s="0" t="s">
        <x:v>2403</x:v>
      </x:c>
      <x:c r="E1179" s="0" t="s">
        <x:v>2404</x:v>
      </x:c>
      <x:c r="F1179" s="2" t="n">
        <x:v>19.95</x:v>
      </x:c>
      <x:c r="G1179" s="2" t="n">
        <x:v>39.99</x:v>
      </x:c>
      <x:c r="I1179" s="0" t="n">
        <x:v>2</x:v>
      </x:c>
      <x:c r="J1179" s="0" t="n">
        <x:v>2</x:v>
      </x:c>
      <x:c r="K1179" s="0">
        <x:f>J1179-I1179</x:f>
      </x:c>
      <x:c r="M1179" s="2">
        <x:f>I1179*F1179</x:f>
      </x:c>
      <x:c r="N1179" s="2">
        <x:f>I1179*G1179</x:f>
      </x:c>
      <x:c r="P1179" s="2">
        <x:f>J1179*F1179</x:f>
      </x:c>
      <x:c r="Q1179" s="2">
        <x:f>J1179*G1179</x:f>
      </x:c>
      <x:c r="S1179" s="2">
        <x:f>K1179*F1179</x:f>
      </x:c>
      <x:c r="T1179" s="2">
        <x:f>K1179*G1179</x:f>
      </x:c>
    </x:row>
    <x:row r="1180" spans="1:20">
      <x:c r="C1180" s="0" t="s">
        <x:v>2405</x:v>
      </x:c>
      <x:c r="D1180" s="0" t="s">
        <x:v>2405</x:v>
      </x:c>
      <x:c r="E1180" s="0" t="s">
        <x:v>2406</x:v>
      </x:c>
      <x:c r="F1180" s="2" t="n">
        <x:v>12.99</x:v>
      </x:c>
      <x:c r="G1180" s="2" t="n">
        <x:v>25.99</x:v>
      </x:c>
      <x:c r="I1180" s="0" t="n">
        <x:v>1</x:v>
      </x:c>
      <x:c r="J1180" s="0" t="n">
        <x:v>1</x:v>
      </x:c>
      <x:c r="K1180" s="0">
        <x:f>J1180-I1180</x:f>
      </x:c>
      <x:c r="M1180" s="2">
        <x:f>I1180*F1180</x:f>
      </x:c>
      <x:c r="N1180" s="2">
        <x:f>I1180*G1180</x:f>
      </x:c>
      <x:c r="P1180" s="2">
        <x:f>J1180*F1180</x:f>
      </x:c>
      <x:c r="Q1180" s="2">
        <x:f>J1180*G1180</x:f>
      </x:c>
      <x:c r="S1180" s="2">
        <x:f>K1180*F1180</x:f>
      </x:c>
      <x:c r="T1180" s="2">
        <x:f>K1180*G1180</x:f>
      </x:c>
    </x:row>
    <x:row r="1181" spans="1:20">
      <x:c r="B1181" s="0" t="s">
        <x:v>41</x:v>
      </x:c>
      <x:c r="C1181" s="0" t="s">
        <x:v>2407</x:v>
      </x:c>
      <x:c r="D1181" s="0" t="s">
        <x:v>2407</x:v>
      </x:c>
      <x:c r="E1181" s="0" t="s">
        <x:v>2408</x:v>
      </x:c>
      <x:c r="F1181" s="2" t="n">
        <x:v>11.55</x:v>
      </x:c>
      <x:c r="G1181" s="2" t="n">
        <x:v>15.99</x:v>
      </x:c>
      <x:c r="I1181" s="0" t="n">
        <x:v>1</x:v>
      </x:c>
      <x:c r="J1181" s="0" t="n">
        <x:v>1</x:v>
      </x:c>
      <x:c r="K1181" s="0">
        <x:f>J1181-I1181</x:f>
      </x:c>
      <x:c r="M1181" s="2">
        <x:f>I1181*F1181</x:f>
      </x:c>
      <x:c r="N1181" s="2">
        <x:f>I1181*G1181</x:f>
      </x:c>
      <x:c r="P1181" s="2">
        <x:f>J1181*F1181</x:f>
      </x:c>
      <x:c r="Q1181" s="2">
        <x:f>J1181*G1181</x:f>
      </x:c>
      <x:c r="S1181" s="2">
        <x:f>K1181*F1181</x:f>
      </x:c>
      <x:c r="T1181" s="2">
        <x:f>K1181*G1181</x:f>
      </x:c>
    </x:row>
    <x:row r="1182" spans="1:20">
      <x:c r="B1182" s="0" t="s">
        <x:v>41</x:v>
      </x:c>
      <x:c r="C1182" s="0" t="s">
        <x:v>2409</x:v>
      </x:c>
      <x:c r="D1182" s="0" t="s">
        <x:v>2409</x:v>
      </x:c>
      <x:c r="E1182" s="0" t="s">
        <x:v>2410</x:v>
      </x:c>
      <x:c r="F1182" s="2" t="n">
        <x:v>8.53</x:v>
      </x:c>
      <x:c r="G1182" s="2" t="n">
        <x:v>12.99</x:v>
      </x:c>
      <x:c r="I1182" s="0" t="n">
        <x:v>9</x:v>
      </x:c>
      <x:c r="J1182" s="0" t="n">
        <x:v>9</x:v>
      </x:c>
      <x:c r="K1182" s="0">
        <x:f>J1182-I1182</x:f>
      </x:c>
      <x:c r="M1182" s="2">
        <x:f>I1182*F1182</x:f>
      </x:c>
      <x:c r="N1182" s="2">
        <x:f>I1182*G1182</x:f>
      </x:c>
      <x:c r="P1182" s="2">
        <x:f>J1182*F1182</x:f>
      </x:c>
      <x:c r="Q1182" s="2">
        <x:f>J1182*G1182</x:f>
      </x:c>
      <x:c r="S1182" s="2">
        <x:f>K1182*F1182</x:f>
      </x:c>
      <x:c r="T1182" s="2">
        <x:f>K1182*G1182</x:f>
      </x:c>
    </x:row>
    <x:row r="1183" spans="1:20">
      <x:c r="B1183" s="0" t="s">
        <x:v>41</x:v>
      </x:c>
      <x:c r="C1183" s="0" t="s">
        <x:v>2411</x:v>
      </x:c>
      <x:c r="D1183" s="0" t="s">
        <x:v>2411</x:v>
      </x:c>
      <x:c r="E1183" s="0" t="s">
        <x:v>2412</x:v>
      </x:c>
      <x:c r="F1183" s="2" t="n">
        <x:v>5.23</x:v>
      </x:c>
      <x:c r="G1183" s="2" t="n">
        <x:v>7.49</x:v>
      </x:c>
      <x:c r="I1183" s="0" t="n">
        <x:v>6</x:v>
      </x:c>
      <x:c r="J1183" s="0" t="n">
        <x:v>6</x:v>
      </x:c>
      <x:c r="K1183" s="0">
        <x:f>J1183-I1183</x:f>
      </x:c>
      <x:c r="M1183" s="2">
        <x:f>I1183*F1183</x:f>
      </x:c>
      <x:c r="N1183" s="2">
        <x:f>I1183*G1183</x:f>
      </x:c>
      <x:c r="P1183" s="2">
        <x:f>J1183*F1183</x:f>
      </x:c>
      <x:c r="Q1183" s="2">
        <x:f>J1183*G1183</x:f>
      </x:c>
      <x:c r="S1183" s="2">
        <x:f>K1183*F1183</x:f>
      </x:c>
      <x:c r="T1183" s="2">
        <x:f>K1183*G1183</x:f>
      </x:c>
    </x:row>
    <x:row r="1184" spans="1:20">
      <x:c r="D1184" s="0" t="s">
        <x:v>2413</x:v>
      </x:c>
      <x:c r="E1184" s="0" t="s">
        <x:v>2414</x:v>
      </x:c>
      <x:c r="F1184" s="2" t="n">
        <x:v>0</x:v>
      </x:c>
      <x:c r="G1184" s="2" t="n">
        <x:v>49.99</x:v>
      </x:c>
      <x:c r="I1184" s="0" t="n">
        <x:v>0</x:v>
      </x:c>
      <x:c r="J1184" s="0" t="n">
        <x:v>0</x:v>
      </x:c>
      <x:c r="K1184" s="0">
        <x:f>J1184-I1184</x:f>
      </x:c>
      <x:c r="M1184" s="2">
        <x:f>I1184*F1184</x:f>
      </x:c>
      <x:c r="N1184" s="2">
        <x:f>I1184*G1184</x:f>
      </x:c>
      <x:c r="P1184" s="2">
        <x:f>J1184*F1184</x:f>
      </x:c>
      <x:c r="Q1184" s="2">
        <x:f>J1184*G1184</x:f>
      </x:c>
      <x:c r="S1184" s="2">
        <x:f>K1184*F1184</x:f>
      </x:c>
      <x:c r="T1184" s="2">
        <x:f>K1184*G1184</x:f>
      </x:c>
    </x:row>
    <x:row r="1185" spans="1:20">
      <x:c r="B1185" s="0" t="s">
        <x:v>41</x:v>
      </x:c>
      <x:c r="C1185" s="0" t="s">
        <x:v>2415</x:v>
      </x:c>
      <x:c r="D1185" s="0" t="s">
        <x:v>2415</x:v>
      </x:c>
      <x:c r="E1185" s="0" t="s">
        <x:v>2416</x:v>
      </x:c>
      <x:c r="F1185" s="2" t="n">
        <x:v>2.4</x:v>
      </x:c>
      <x:c r="G1185" s="2" t="n">
        <x:v>3.25</x:v>
      </x:c>
      <x:c r="I1185" s="0" t="n">
        <x:v>13</x:v>
      </x:c>
      <x:c r="J1185" s="0" t="n">
        <x:v>13</x:v>
      </x:c>
      <x:c r="K1185" s="0">
        <x:f>J1185-I1185</x:f>
      </x:c>
      <x:c r="M1185" s="2">
        <x:f>I1185*F1185</x:f>
      </x:c>
      <x:c r="N1185" s="2">
        <x:f>I1185*G1185</x:f>
      </x:c>
      <x:c r="P1185" s="2">
        <x:f>J1185*F1185</x:f>
      </x:c>
      <x:c r="Q1185" s="2">
        <x:f>J1185*G1185</x:f>
      </x:c>
      <x:c r="S1185" s="2">
        <x:f>K1185*F1185</x:f>
      </x:c>
      <x:c r="T1185" s="2">
        <x:f>K1185*G1185</x:f>
      </x:c>
    </x:row>
    <x:row r="1186" spans="1:20">
      <x:c r="B1186" s="0" t="s">
        <x:v>41</x:v>
      </x:c>
      <x:c r="C1186" s="0" t="s">
        <x:v>2417</x:v>
      </x:c>
      <x:c r="D1186" s="0" t="s">
        <x:v>2417</x:v>
      </x:c>
      <x:c r="E1186" s="0" t="s">
        <x:v>2418</x:v>
      </x:c>
      <x:c r="F1186" s="2" t="n">
        <x:v>2.4</x:v>
      </x:c>
      <x:c r="G1186" s="2" t="n">
        <x:v>3.99</x:v>
      </x:c>
      <x:c r="I1186" s="0" t="n">
        <x:v>14</x:v>
      </x:c>
      <x:c r="J1186" s="0" t="n">
        <x:v>14</x:v>
      </x:c>
      <x:c r="K1186" s="0">
        <x:f>J1186-I1186</x:f>
      </x:c>
      <x:c r="M1186" s="2">
        <x:f>I1186*F1186</x:f>
      </x:c>
      <x:c r="N1186" s="2">
        <x:f>I1186*G1186</x:f>
      </x:c>
      <x:c r="P1186" s="2">
        <x:f>J1186*F1186</x:f>
      </x:c>
      <x:c r="Q1186" s="2">
        <x:f>J1186*G1186</x:f>
      </x:c>
      <x:c r="S1186" s="2">
        <x:f>K1186*F1186</x:f>
      </x:c>
      <x:c r="T1186" s="2">
        <x:f>K1186*G1186</x:f>
      </x:c>
    </x:row>
    <x:row r="1187" spans="1:20">
      <x:c r="B1187" s="0" t="s">
        <x:v>41</x:v>
      </x:c>
      <x:c r="C1187" s="0" t="s">
        <x:v>2419</x:v>
      </x:c>
      <x:c r="D1187" s="0" t="s">
        <x:v>2419</x:v>
      </x:c>
      <x:c r="E1187" s="0" t="s">
        <x:v>2420</x:v>
      </x:c>
      <x:c r="F1187" s="2" t="n">
        <x:v>2.4</x:v>
      </x:c>
      <x:c r="G1187" s="2" t="n">
        <x:v>2.99</x:v>
      </x:c>
      <x:c r="I1187" s="0" t="n">
        <x:v>16</x:v>
      </x:c>
      <x:c r="J1187" s="0" t="n">
        <x:v>16</x:v>
      </x:c>
      <x:c r="K1187" s="0">
        <x:f>J1187-I1187</x:f>
      </x:c>
      <x:c r="M1187" s="2">
        <x:f>I1187*F1187</x:f>
      </x:c>
      <x:c r="N1187" s="2">
        <x:f>I1187*G1187</x:f>
      </x:c>
      <x:c r="P1187" s="2">
        <x:f>J1187*F1187</x:f>
      </x:c>
      <x:c r="Q1187" s="2">
        <x:f>J1187*G1187</x:f>
      </x:c>
      <x:c r="S1187" s="2">
        <x:f>K1187*F1187</x:f>
      </x:c>
      <x:c r="T1187" s="2">
        <x:f>K1187*G1187</x:f>
      </x:c>
    </x:row>
    <x:row r="1188" spans="1:20">
      <x:c r="B1188" s="0" t="s">
        <x:v>41</x:v>
      </x:c>
      <x:c r="C1188" s="0" t="s">
        <x:v>2421</x:v>
      </x:c>
      <x:c r="D1188" s="0" t="s">
        <x:v>2421</x:v>
      </x:c>
      <x:c r="E1188" s="0" t="s">
        <x:v>2422</x:v>
      </x:c>
      <x:c r="F1188" s="2" t="n">
        <x:v>2.99</x:v>
      </x:c>
      <x:c r="G1188" s="2" t="n">
        <x:v>4.29</x:v>
      </x:c>
      <x:c r="I1188" s="0" t="n">
        <x:v>6</x:v>
      </x:c>
      <x:c r="J1188" s="0" t="n">
        <x:v>6</x:v>
      </x:c>
      <x:c r="K1188" s="0">
        <x:f>J1188-I1188</x:f>
      </x:c>
      <x:c r="M1188" s="2">
        <x:f>I1188*F1188</x:f>
      </x:c>
      <x:c r="N1188" s="2">
        <x:f>I1188*G1188</x:f>
      </x:c>
      <x:c r="P1188" s="2">
        <x:f>J1188*F1188</x:f>
      </x:c>
      <x:c r="Q1188" s="2">
        <x:f>J1188*G1188</x:f>
      </x:c>
      <x:c r="S1188" s="2">
        <x:f>K1188*F1188</x:f>
      </x:c>
      <x:c r="T1188" s="2">
        <x:f>K1188*G1188</x:f>
      </x:c>
    </x:row>
    <x:row r="1189" spans="1:20">
      <x:c r="D1189" s="0" t="s">
        <x:v>2423</x:v>
      </x:c>
      <x:c r="E1189" s="0" t="s">
        <x:v>2424</x:v>
      </x:c>
      <x:c r="F1189" s="2" t="n">
        <x:v>0</x:v>
      </x:c>
      <x:c r="G1189" s="2" t="n">
        <x:v>5.49</x:v>
      </x:c>
      <x:c r="I1189" s="0" t="n">
        <x:v>-1</x:v>
      </x:c>
      <x:c r="J1189" s="0" t="n">
        <x:v>-1</x:v>
      </x:c>
      <x:c r="K1189" s="0">
        <x:f>J1189-I1189</x:f>
      </x:c>
      <x:c r="M1189" s="2">
        <x:f>I1189*F1189</x:f>
      </x:c>
      <x:c r="N1189" s="2">
        <x:f>I1189*G1189</x:f>
      </x:c>
      <x:c r="P1189" s="2">
        <x:f>J1189*F1189</x:f>
      </x:c>
      <x:c r="Q1189" s="2">
        <x:f>J1189*G1189</x:f>
      </x:c>
      <x:c r="S1189" s="2">
        <x:f>K1189*F1189</x:f>
      </x:c>
      <x:c r="T1189" s="2">
        <x:f>K1189*G1189</x:f>
      </x:c>
    </x:row>
    <x:row r="1190" spans="1:20">
      <x:c r="B1190" s="0" t="s">
        <x:v>41</x:v>
      </x:c>
      <x:c r="C1190" s="0" t="s">
        <x:v>2425</x:v>
      </x:c>
      <x:c r="D1190" s="0" t="s">
        <x:v>2425</x:v>
      </x:c>
      <x:c r="E1190" s="0" t="s">
        <x:v>2426</x:v>
      </x:c>
      <x:c r="F1190" s="2" t="n">
        <x:v>0.99</x:v>
      </x:c>
      <x:c r="G1190" s="2" t="n">
        <x:v>1.49</x:v>
      </x:c>
      <x:c r="I1190" s="0" t="n">
        <x:v>0</x:v>
      </x:c>
      <x:c r="J1190" s="0" t="n">
        <x:v>0</x:v>
      </x:c>
      <x:c r="K1190" s="0">
        <x:f>J1190-I1190</x:f>
      </x:c>
      <x:c r="M1190" s="2">
        <x:f>I1190*F1190</x:f>
      </x:c>
      <x:c r="N1190" s="2">
        <x:f>I1190*G1190</x:f>
      </x:c>
      <x:c r="P1190" s="2">
        <x:f>J1190*F1190</x:f>
      </x:c>
      <x:c r="Q1190" s="2">
        <x:f>J1190*G1190</x:f>
      </x:c>
      <x:c r="S1190" s="2">
        <x:f>K1190*F1190</x:f>
      </x:c>
      <x:c r="T1190" s="2">
        <x:f>K1190*G1190</x:f>
      </x:c>
    </x:row>
    <x:row r="1191" spans="1:20">
      <x:c r="B1191" s="0" t="s">
        <x:v>1072</x:v>
      </x:c>
      <x:c r="C1191" s="0" t="s">
        <x:v>2427</x:v>
      </x:c>
      <x:c r="D1191" s="0" t="s">
        <x:v>2427</x:v>
      </x:c>
      <x:c r="E1191" s="0" t="s">
        <x:v>2428</x:v>
      </x:c>
      <x:c r="F1191" s="2" t="n">
        <x:v>5.2</x:v>
      </x:c>
      <x:c r="G1191" s="2" t="n">
        <x:v>8.99</x:v>
      </x:c>
      <x:c r="I1191" s="0" t="n">
        <x:v>3</x:v>
      </x:c>
      <x:c r="J1191" s="0" t="n">
        <x:v>3</x:v>
      </x:c>
      <x:c r="K1191" s="0">
        <x:f>J1191-I1191</x:f>
      </x:c>
      <x:c r="M1191" s="2">
        <x:f>I1191*F1191</x:f>
      </x:c>
      <x:c r="N1191" s="2">
        <x:f>I1191*G1191</x:f>
      </x:c>
      <x:c r="P1191" s="2">
        <x:f>J1191*F1191</x:f>
      </x:c>
      <x:c r="Q1191" s="2">
        <x:f>J1191*G1191</x:f>
      </x:c>
      <x:c r="S1191" s="2">
        <x:f>K1191*F1191</x:f>
      </x:c>
      <x:c r="T1191" s="2">
        <x:f>K1191*G1191</x:f>
      </x:c>
    </x:row>
    <x:row r="1192" spans="1:20">
      <x:c r="B1192" s="0" t="s">
        <x:v>1072</x:v>
      </x:c>
      <x:c r="C1192" s="0" t="s">
        <x:v>2429</x:v>
      </x:c>
      <x:c r="D1192" s="0" t="s">
        <x:v>2429</x:v>
      </x:c>
      <x:c r="E1192" s="0" t="s">
        <x:v>2430</x:v>
      </x:c>
      <x:c r="F1192" s="2" t="n">
        <x:v>4.93</x:v>
      </x:c>
      <x:c r="G1192" s="2" t="n">
        <x:v>9.99</x:v>
      </x:c>
      <x:c r="I1192" s="0" t="n">
        <x:v>0</x:v>
      </x:c>
      <x:c r="J1192" s="0" t="n">
        <x:v>0</x:v>
      </x:c>
      <x:c r="K1192" s="0">
        <x:f>J1192-I1192</x:f>
      </x:c>
      <x:c r="M1192" s="2">
        <x:f>I1192*F1192</x:f>
      </x:c>
      <x:c r="N1192" s="2">
        <x:f>I1192*G1192</x:f>
      </x:c>
      <x:c r="P1192" s="2">
        <x:f>J1192*F1192</x:f>
      </x:c>
      <x:c r="Q1192" s="2">
        <x:f>J1192*G1192</x:f>
      </x:c>
      <x:c r="S1192" s="2">
        <x:f>K1192*F1192</x:f>
      </x:c>
      <x:c r="T1192" s="2">
        <x:f>K1192*G1192</x:f>
      </x:c>
    </x:row>
    <x:row r="1193" spans="1:20">
      <x:c r="B1193" s="0" t="s">
        <x:v>1072</x:v>
      </x:c>
      <x:c r="C1193" s="0" t="s">
        <x:v>2431</x:v>
      </x:c>
      <x:c r="D1193" s="0" t="s">
        <x:v>2431</x:v>
      </x:c>
      <x:c r="E1193" s="0" t="s">
        <x:v>2432</x:v>
      </x:c>
      <x:c r="F1193" s="2" t="n">
        <x:v>5.99</x:v>
      </x:c>
      <x:c r="G1193" s="2" t="n">
        <x:v>11.99</x:v>
      </x:c>
      <x:c r="I1193" s="0" t="n">
        <x:v>1</x:v>
      </x:c>
      <x:c r="J1193" s="0" t="n">
        <x:v>1</x:v>
      </x:c>
      <x:c r="K1193" s="0">
        <x:f>J1193-I1193</x:f>
      </x:c>
      <x:c r="M1193" s="2">
        <x:f>I1193*F1193</x:f>
      </x:c>
      <x:c r="N1193" s="2">
        <x:f>I1193*G1193</x:f>
      </x:c>
      <x:c r="P1193" s="2">
        <x:f>J1193*F1193</x:f>
      </x:c>
      <x:c r="Q1193" s="2">
        <x:f>J1193*G1193</x:f>
      </x:c>
      <x:c r="S1193" s="2">
        <x:f>K1193*F1193</x:f>
      </x:c>
      <x:c r="T1193" s="2">
        <x:f>K1193*G1193</x:f>
      </x:c>
    </x:row>
    <x:row r="1194" spans="1:20">
      <x:c r="B1194" s="0" t="s">
        <x:v>1072</x:v>
      </x:c>
      <x:c r="C1194" s="0" t="s">
        <x:v>2433</x:v>
      </x:c>
      <x:c r="D1194" s="0" t="s">
        <x:v>2433</x:v>
      </x:c>
      <x:c r="E1194" s="0" t="s">
        <x:v>2434</x:v>
      </x:c>
      <x:c r="F1194" s="2" t="n">
        <x:v>8.39</x:v>
      </x:c>
      <x:c r="G1194" s="2" t="n">
        <x:v>16.99</x:v>
      </x:c>
      <x:c r="I1194" s="0" t="n">
        <x:v>0</x:v>
      </x:c>
      <x:c r="J1194" s="0" t="n">
        <x:v>0</x:v>
      </x:c>
      <x:c r="K1194" s="0">
        <x:f>J1194-I1194</x:f>
      </x:c>
      <x:c r="M1194" s="2">
        <x:f>I1194*F1194</x:f>
      </x:c>
      <x:c r="N1194" s="2">
        <x:f>I1194*G1194</x:f>
      </x:c>
      <x:c r="P1194" s="2">
        <x:f>J1194*F1194</x:f>
      </x:c>
      <x:c r="Q1194" s="2">
        <x:f>J1194*G1194</x:f>
      </x:c>
      <x:c r="S1194" s="2">
        <x:f>K1194*F1194</x:f>
      </x:c>
      <x:c r="T1194" s="2">
        <x:f>K1194*G1194</x:f>
      </x:c>
    </x:row>
    <x:row r="1195" spans="1:20">
      <x:c r="B1195" s="0" t="s">
        <x:v>1072</x:v>
      </x:c>
      <x:c r="C1195" s="0" t="s">
        <x:v>2435</x:v>
      </x:c>
      <x:c r="D1195" s="0" t="s">
        <x:v>2436</x:v>
      </x:c>
      <x:c r="E1195" s="0" t="s">
        <x:v>2437</x:v>
      </x:c>
      <x:c r="F1195" s="2" t="n">
        <x:v>5.2</x:v>
      </x:c>
      <x:c r="G1195" s="2" t="n">
        <x:v>9.99</x:v>
      </x:c>
      <x:c r="I1195" s="0" t="n">
        <x:v>2</x:v>
      </x:c>
      <x:c r="J1195" s="0" t="n">
        <x:v>2</x:v>
      </x:c>
      <x:c r="K1195" s="0">
        <x:f>J1195-I1195</x:f>
      </x:c>
      <x:c r="M1195" s="2">
        <x:f>I1195*F1195</x:f>
      </x:c>
      <x:c r="N1195" s="2">
        <x:f>I1195*G1195</x:f>
      </x:c>
      <x:c r="P1195" s="2">
        <x:f>J1195*F1195</x:f>
      </x:c>
      <x:c r="Q1195" s="2">
        <x:f>J1195*G1195</x:f>
      </x:c>
      <x:c r="S1195" s="2">
        <x:f>K1195*F1195</x:f>
      </x:c>
      <x:c r="T1195" s="2">
        <x:f>K1195*G1195</x:f>
      </x:c>
    </x:row>
    <x:row r="1196" spans="1:20">
      <x:c r="B1196" s="0" t="s">
        <x:v>1072</x:v>
      </x:c>
      <x:c r="C1196" s="0" t="s">
        <x:v>2438</x:v>
      </x:c>
      <x:c r="D1196" s="0" t="s">
        <x:v>2438</x:v>
      </x:c>
      <x:c r="E1196" s="0" t="s">
        <x:v>2439</x:v>
      </x:c>
      <x:c r="F1196" s="2" t="n">
        <x:v>9.47</x:v>
      </x:c>
      <x:c r="G1196" s="2" t="n">
        <x:v>16.99</x:v>
      </x:c>
      <x:c r="I1196" s="0" t="n">
        <x:v>1</x:v>
      </x:c>
      <x:c r="J1196" s="0" t="n">
        <x:v>1</x:v>
      </x:c>
      <x:c r="K1196" s="0">
        <x:f>J1196-I1196</x:f>
      </x:c>
      <x:c r="M1196" s="2">
        <x:f>I1196*F1196</x:f>
      </x:c>
      <x:c r="N1196" s="2">
        <x:f>I1196*G1196</x:f>
      </x:c>
      <x:c r="P1196" s="2">
        <x:f>J1196*F1196</x:f>
      </x:c>
      <x:c r="Q1196" s="2">
        <x:f>J1196*G1196</x:f>
      </x:c>
      <x:c r="S1196" s="2">
        <x:f>K1196*F1196</x:f>
      </x:c>
      <x:c r="T1196" s="2">
        <x:f>K1196*G1196</x:f>
      </x:c>
    </x:row>
    <x:row r="1197" spans="1:20">
      <x:c r="C1197" s="0" t="s">
        <x:v>2440</x:v>
      </x:c>
      <x:c r="D1197" s="0" t="s">
        <x:v>2440</x:v>
      </x:c>
      <x:c r="E1197" s="0" t="s">
        <x:v>2441</x:v>
      </x:c>
      <x:c r="F1197" s="2" t="n">
        <x:v>19.89</x:v>
      </x:c>
      <x:c r="G1197" s="2" t="n">
        <x:v>39.99</x:v>
      </x:c>
      <x:c r="I1197" s="0" t="n">
        <x:v>1</x:v>
      </x:c>
      <x:c r="J1197" s="0" t="n">
        <x:v>1</x:v>
      </x:c>
      <x:c r="K1197" s="0">
        <x:f>J1197-I1197</x:f>
      </x:c>
      <x:c r="M1197" s="2">
        <x:f>I1197*F1197</x:f>
      </x:c>
      <x:c r="N1197" s="2">
        <x:f>I1197*G1197</x:f>
      </x:c>
      <x:c r="P1197" s="2">
        <x:f>J1197*F1197</x:f>
      </x:c>
      <x:c r="Q1197" s="2">
        <x:f>J1197*G1197</x:f>
      </x:c>
      <x:c r="S1197" s="2">
        <x:f>K1197*F1197</x:f>
      </x:c>
      <x:c r="T1197" s="2">
        <x:f>K1197*G1197</x:f>
      </x:c>
    </x:row>
    <x:row r="1198" spans="1:20">
      <x:c r="B1198" s="0" t="s">
        <x:v>1072</x:v>
      </x:c>
      <x:c r="C1198" s="0" t="s">
        <x:v>2442</x:v>
      </x:c>
      <x:c r="D1198" s="0" t="s">
        <x:v>2442</x:v>
      </x:c>
      <x:c r="E1198" s="0" t="s">
        <x:v>2443</x:v>
      </x:c>
      <x:c r="F1198" s="2" t="n">
        <x:v>15.59</x:v>
      </x:c>
      <x:c r="G1198" s="2" t="n">
        <x:v>29.99</x:v>
      </x:c>
      <x:c r="I1198" s="0" t="n">
        <x:v>4</x:v>
      </x:c>
      <x:c r="J1198" s="0" t="n">
        <x:v>4</x:v>
      </x:c>
      <x:c r="K1198" s="0">
        <x:f>J1198-I1198</x:f>
      </x:c>
      <x:c r="M1198" s="2">
        <x:f>I1198*F1198</x:f>
      </x:c>
      <x:c r="N1198" s="2">
        <x:f>I1198*G1198</x:f>
      </x:c>
      <x:c r="P1198" s="2">
        <x:f>J1198*F1198</x:f>
      </x:c>
      <x:c r="Q1198" s="2">
        <x:f>J1198*G1198</x:f>
      </x:c>
      <x:c r="S1198" s="2">
        <x:f>K1198*F1198</x:f>
      </x:c>
      <x:c r="T1198" s="2">
        <x:f>K1198*G1198</x:f>
      </x:c>
    </x:row>
    <x:row r="1199" spans="1:20">
      <x:c r="C1199" s="0" t="s">
        <x:v>2444</x:v>
      </x:c>
      <x:c r="D1199" s="0" t="s">
        <x:v>2444</x:v>
      </x:c>
      <x:c r="E1199" s="0" t="s">
        <x:v>2445</x:v>
      </x:c>
      <x:c r="F1199" s="2" t="n">
        <x:v>7.19</x:v>
      </x:c>
      <x:c r="G1199" s="2" t="n">
        <x:v>11.99</x:v>
      </x:c>
      <x:c r="I1199" s="0" t="n">
        <x:v>0</x:v>
      </x:c>
      <x:c r="J1199" s="0" t="n">
        <x:v>0</x:v>
      </x:c>
      <x:c r="K1199" s="0">
        <x:f>J1199-I1199</x:f>
      </x:c>
      <x:c r="M1199" s="2">
        <x:f>I1199*F1199</x:f>
      </x:c>
      <x:c r="N1199" s="2">
        <x:f>I1199*G1199</x:f>
      </x:c>
      <x:c r="P1199" s="2">
        <x:f>J1199*F1199</x:f>
      </x:c>
      <x:c r="Q1199" s="2">
        <x:f>J1199*G1199</x:f>
      </x:c>
      <x:c r="S1199" s="2">
        <x:f>K1199*F1199</x:f>
      </x:c>
      <x:c r="T1199" s="2">
        <x:f>K1199*G1199</x:f>
      </x:c>
    </x:row>
    <x:row r="1200" spans="1:20">
      <x:c r="B1200" s="0" t="s">
        <x:v>1072</x:v>
      </x:c>
      <x:c r="C1200" s="0" t="s">
        <x:v>2446</x:v>
      </x:c>
      <x:c r="D1200" s="0" t="s">
        <x:v>2446</x:v>
      </x:c>
      <x:c r="E1200" s="0" t="s">
        <x:v>2447</x:v>
      </x:c>
      <x:c r="F1200" s="2" t="n">
        <x:v>7.34</x:v>
      </x:c>
      <x:c r="G1200" s="2" t="n">
        <x:v>14.49</x:v>
      </x:c>
      <x:c r="I1200" s="0" t="n">
        <x:v>1</x:v>
      </x:c>
      <x:c r="J1200" s="0" t="n">
        <x:v>1</x:v>
      </x:c>
      <x:c r="K1200" s="0">
        <x:f>J1200-I1200</x:f>
      </x:c>
      <x:c r="M1200" s="2">
        <x:f>I1200*F1200</x:f>
      </x:c>
      <x:c r="N1200" s="2">
        <x:f>I1200*G1200</x:f>
      </x:c>
      <x:c r="P1200" s="2">
        <x:f>J1200*F1200</x:f>
      </x:c>
      <x:c r="Q1200" s="2">
        <x:f>J1200*G1200</x:f>
      </x:c>
      <x:c r="S1200" s="2">
        <x:f>K1200*F1200</x:f>
      </x:c>
      <x:c r="T1200" s="2">
        <x:f>K1200*G1200</x:f>
      </x:c>
    </x:row>
    <x:row r="1201" spans="1:20">
      <x:c r="B1201" s="0" t="s">
        <x:v>1072</x:v>
      </x:c>
      <x:c r="C1201" s="0" t="s">
        <x:v>2448</x:v>
      </x:c>
      <x:c r="D1201" s="0" t="s">
        <x:v>2448</x:v>
      </x:c>
      <x:c r="E1201" s="0" t="s">
        <x:v>2449</x:v>
      </x:c>
      <x:c r="F1201" s="2" t="n">
        <x:v>5.51</x:v>
      </x:c>
      <x:c r="G1201" s="2" t="n">
        <x:v>10.69</x:v>
      </x:c>
      <x:c r="I1201" s="0" t="n">
        <x:v>0</x:v>
      </x:c>
      <x:c r="J1201" s="0" t="n">
        <x:v>0</x:v>
      </x:c>
      <x:c r="K1201" s="0">
        <x:f>J1201-I1201</x:f>
      </x:c>
      <x:c r="M1201" s="2">
        <x:f>I1201*F1201</x:f>
      </x:c>
      <x:c r="N1201" s="2">
        <x:f>I1201*G1201</x:f>
      </x:c>
      <x:c r="P1201" s="2">
        <x:f>J1201*F1201</x:f>
      </x:c>
      <x:c r="Q1201" s="2">
        <x:f>J1201*G1201</x:f>
      </x:c>
      <x:c r="S1201" s="2">
        <x:f>K1201*F1201</x:f>
      </x:c>
      <x:c r="T1201" s="2">
        <x:f>K1201*G1201</x:f>
      </x:c>
    </x:row>
    <x:row r="1202" spans="1:20">
      <x:c r="B1202" s="0" t="s">
        <x:v>1072</x:v>
      </x:c>
      <x:c r="C1202" s="0" t="s">
        <x:v>2450</x:v>
      </x:c>
      <x:c r="D1202" s="0" t="s">
        <x:v>2450</x:v>
      </x:c>
      <x:c r="E1202" s="0" t="s">
        <x:v>2451</x:v>
      </x:c>
      <x:c r="F1202" s="2" t="n">
        <x:v>4.58</x:v>
      </x:c>
      <x:c r="G1202" s="2" t="n">
        <x:v>9.49</x:v>
      </x:c>
      <x:c r="I1202" s="0" t="n">
        <x:v>2</x:v>
      </x:c>
      <x:c r="J1202" s="0" t="n">
        <x:v>2</x:v>
      </x:c>
      <x:c r="K1202" s="0">
        <x:f>J1202-I1202</x:f>
      </x:c>
      <x:c r="M1202" s="2">
        <x:f>I1202*F1202</x:f>
      </x:c>
      <x:c r="N1202" s="2">
        <x:f>I1202*G1202</x:f>
      </x:c>
      <x:c r="P1202" s="2">
        <x:f>J1202*F1202</x:f>
      </x:c>
      <x:c r="Q1202" s="2">
        <x:f>J1202*G1202</x:f>
      </x:c>
      <x:c r="S1202" s="2">
        <x:f>K1202*F1202</x:f>
      </x:c>
      <x:c r="T1202" s="2">
        <x:f>K1202*G1202</x:f>
      </x:c>
    </x:row>
    <x:row r="1203" spans="1:20">
      <x:c r="B1203" s="0" t="s">
        <x:v>1072</x:v>
      </x:c>
      <x:c r="C1203" s="0" t="s">
        <x:v>2452</x:v>
      </x:c>
      <x:c r="D1203" s="0" t="s">
        <x:v>2452</x:v>
      </x:c>
      <x:c r="E1203" s="0" t="s">
        <x:v>2453</x:v>
      </x:c>
      <x:c r="F1203" s="2" t="n">
        <x:v>7.26</x:v>
      </x:c>
      <x:c r="G1203" s="2" t="n">
        <x:v>12.99</x:v>
      </x:c>
      <x:c r="I1203" s="0" t="n">
        <x:v>-1</x:v>
      </x:c>
      <x:c r="J1203" s="0" t="n">
        <x:v>-1</x:v>
      </x:c>
      <x:c r="K1203" s="0">
        <x:f>J1203-I1203</x:f>
      </x:c>
      <x:c r="M1203" s="2">
        <x:f>I1203*F1203</x:f>
      </x:c>
      <x:c r="N1203" s="2">
        <x:f>I1203*G1203</x:f>
      </x:c>
      <x:c r="P1203" s="2">
        <x:f>J1203*F1203</x:f>
      </x:c>
      <x:c r="Q1203" s="2">
        <x:f>J1203*G1203</x:f>
      </x:c>
      <x:c r="S1203" s="2">
        <x:f>K1203*F1203</x:f>
      </x:c>
      <x:c r="T1203" s="2">
        <x:f>K1203*G1203</x:f>
      </x:c>
    </x:row>
    <x:row r="1204" spans="1:20">
      <x:c r="B1204" s="0" t="s">
        <x:v>1072</x:v>
      </x:c>
      <x:c r="C1204" s="0" t="s">
        <x:v>2454</x:v>
      </x:c>
      <x:c r="D1204" s="0" t="s">
        <x:v>2454</x:v>
      </x:c>
      <x:c r="E1204" s="0" t="s">
        <x:v>2455</x:v>
      </x:c>
      <x:c r="F1204" s="2" t="n">
        <x:v>10.09</x:v>
      </x:c>
      <x:c r="G1204" s="2" t="n">
        <x:v>16.99</x:v>
      </x:c>
      <x:c r="I1204" s="0" t="n">
        <x:v>4</x:v>
      </x:c>
      <x:c r="J1204" s="0" t="n">
        <x:v>4</x:v>
      </x:c>
      <x:c r="K1204" s="0">
        <x:f>J1204-I1204</x:f>
      </x:c>
      <x:c r="M1204" s="2">
        <x:f>I1204*F1204</x:f>
      </x:c>
      <x:c r="N1204" s="2">
        <x:f>I1204*G1204</x:f>
      </x:c>
      <x:c r="P1204" s="2">
        <x:f>J1204*F1204</x:f>
      </x:c>
      <x:c r="Q1204" s="2">
        <x:f>J1204*G1204</x:f>
      </x:c>
      <x:c r="S1204" s="2">
        <x:f>K1204*F1204</x:f>
      </x:c>
      <x:c r="T1204" s="2">
        <x:f>K1204*G1204</x:f>
      </x:c>
    </x:row>
    <x:row r="1205" spans="1:20">
      <x:c r="C1205" s="0" t="s">
        <x:v>2456</x:v>
      </x:c>
      <x:c r="D1205" s="0" t="s">
        <x:v>2456</x:v>
      </x:c>
      <x:c r="E1205" s="0" t="s">
        <x:v>2457</x:v>
      </x:c>
      <x:c r="F1205" s="2" t="n">
        <x:v>7.59</x:v>
      </x:c>
      <x:c r="G1205" s="2" t="n">
        <x:v>14.89</x:v>
      </x:c>
      <x:c r="I1205" s="0" t="n">
        <x:v>0</x:v>
      </x:c>
      <x:c r="J1205" s="0" t="n">
        <x:v>0</x:v>
      </x:c>
      <x:c r="K1205" s="0">
        <x:f>J1205-I1205</x:f>
      </x:c>
      <x:c r="M1205" s="2">
        <x:f>I1205*F1205</x:f>
      </x:c>
      <x:c r="N1205" s="2">
        <x:f>I1205*G1205</x:f>
      </x:c>
      <x:c r="P1205" s="2">
        <x:f>J1205*F1205</x:f>
      </x:c>
      <x:c r="Q1205" s="2">
        <x:f>J1205*G1205</x:f>
      </x:c>
      <x:c r="S1205" s="2">
        <x:f>K1205*F1205</x:f>
      </x:c>
      <x:c r="T1205" s="2">
        <x:f>K1205*G1205</x:f>
      </x:c>
    </x:row>
    <x:row r="1206" spans="1:20">
      <x:c r="B1206" s="0" t="s">
        <x:v>1072</x:v>
      </x:c>
      <x:c r="C1206" s="0" t="s">
        <x:v>2458</x:v>
      </x:c>
      <x:c r="D1206" s="0" t="s">
        <x:v>2458</x:v>
      </x:c>
      <x:c r="E1206" s="0" t="s">
        <x:v>2459</x:v>
      </x:c>
      <x:c r="F1206" s="2" t="n">
        <x:v>8.39</x:v>
      </x:c>
      <x:c r="G1206" s="2" t="n">
        <x:v>17.99</x:v>
      </x:c>
      <x:c r="I1206" s="0" t="n">
        <x:v>3</x:v>
      </x:c>
      <x:c r="J1206" s="0" t="n">
        <x:v>3</x:v>
      </x:c>
      <x:c r="K1206" s="0">
        <x:f>J1206-I1206</x:f>
      </x:c>
      <x:c r="M1206" s="2">
        <x:f>I1206*F1206</x:f>
      </x:c>
      <x:c r="N1206" s="2">
        <x:f>I1206*G1206</x:f>
      </x:c>
      <x:c r="P1206" s="2">
        <x:f>J1206*F1206</x:f>
      </x:c>
      <x:c r="Q1206" s="2">
        <x:f>J1206*G1206</x:f>
      </x:c>
      <x:c r="S1206" s="2">
        <x:f>K1206*F1206</x:f>
      </x:c>
      <x:c r="T1206" s="2">
        <x:f>K1206*G1206</x:f>
      </x:c>
    </x:row>
    <x:row r="1207" spans="1:20">
      <x:c r="B1207" s="0" t="s">
        <x:v>1072</x:v>
      </x:c>
      <x:c r="C1207" s="0" t="s">
        <x:v>2460</x:v>
      </x:c>
      <x:c r="D1207" s="0" t="s">
        <x:v>2460</x:v>
      </x:c>
      <x:c r="E1207" s="0" t="s">
        <x:v>2461</x:v>
      </x:c>
      <x:c r="F1207" s="2" t="n">
        <x:v>5.99</x:v>
      </x:c>
      <x:c r="G1207" s="2" t="n">
        <x:v>9.99</x:v>
      </x:c>
      <x:c r="I1207" s="0" t="n">
        <x:v>1</x:v>
      </x:c>
      <x:c r="J1207" s="0" t="n">
        <x:v>1</x:v>
      </x:c>
      <x:c r="K1207" s="0">
        <x:f>J1207-I1207</x:f>
      </x:c>
      <x:c r="M1207" s="2">
        <x:f>I1207*F1207</x:f>
      </x:c>
      <x:c r="N1207" s="2">
        <x:f>I1207*G1207</x:f>
      </x:c>
      <x:c r="P1207" s="2">
        <x:f>J1207*F1207</x:f>
      </x:c>
      <x:c r="Q1207" s="2">
        <x:f>J1207*G1207</x:f>
      </x:c>
      <x:c r="S1207" s="2">
        <x:f>K1207*F1207</x:f>
      </x:c>
      <x:c r="T1207" s="2">
        <x:f>K1207*G1207</x:f>
      </x:c>
    </x:row>
    <x:row r="1208" spans="1:20">
      <x:c r="B1208" s="0" t="s">
        <x:v>1072</x:v>
      </x:c>
      <x:c r="C1208" s="0" t="s">
        <x:v>2462</x:v>
      </x:c>
      <x:c r="D1208" s="0" t="s">
        <x:v>2462</x:v>
      </x:c>
      <x:c r="E1208" s="0" t="s">
        <x:v>2463</x:v>
      </x:c>
      <x:c r="F1208" s="2" t="n">
        <x:v>6.11</x:v>
      </x:c>
      <x:c r="G1208" s="2" t="n">
        <x:v>11.99</x:v>
      </x:c>
      <x:c r="I1208" s="0" t="n">
        <x:v>0</x:v>
      </x:c>
      <x:c r="J1208" s="0" t="n">
        <x:v>0</x:v>
      </x:c>
      <x:c r="K1208" s="0">
        <x:f>J1208-I1208</x:f>
      </x:c>
      <x:c r="M1208" s="2">
        <x:f>I1208*F1208</x:f>
      </x:c>
      <x:c r="N1208" s="2">
        <x:f>I1208*G1208</x:f>
      </x:c>
      <x:c r="P1208" s="2">
        <x:f>J1208*F1208</x:f>
      </x:c>
      <x:c r="Q1208" s="2">
        <x:f>J1208*G1208</x:f>
      </x:c>
      <x:c r="S1208" s="2">
        <x:f>K1208*F1208</x:f>
      </x:c>
      <x:c r="T1208" s="2">
        <x:f>K1208*G1208</x:f>
      </x:c>
    </x:row>
    <x:row r="1209" spans="1:20">
      <x:c r="C1209" s="0" t="s">
        <x:v>2464</x:v>
      </x:c>
      <x:c r="D1209" s="0" t="s">
        <x:v>2464</x:v>
      </x:c>
      <x:c r="E1209" s="0" t="s">
        <x:v>2465</x:v>
      </x:c>
      <x:c r="F1209" s="2" t="n">
        <x:v>8.26</x:v>
      </x:c>
      <x:c r="G1209" s="2" t="n">
        <x:v>15.99</x:v>
      </x:c>
      <x:c r="I1209" s="0" t="n">
        <x:v>-1</x:v>
      </x:c>
      <x:c r="J1209" s="0" t="n">
        <x:v>-1</x:v>
      </x:c>
      <x:c r="K1209" s="0">
        <x:f>J1209-I1209</x:f>
      </x:c>
      <x:c r="M1209" s="2">
        <x:f>I1209*F1209</x:f>
      </x:c>
      <x:c r="N1209" s="2">
        <x:f>I1209*G1209</x:f>
      </x:c>
      <x:c r="P1209" s="2">
        <x:f>J1209*F1209</x:f>
      </x:c>
      <x:c r="Q1209" s="2">
        <x:f>J1209*G1209</x:f>
      </x:c>
      <x:c r="S1209" s="2">
        <x:f>K1209*F1209</x:f>
      </x:c>
      <x:c r="T1209" s="2">
        <x:f>K1209*G1209</x:f>
      </x:c>
    </x:row>
    <x:row r="1210" spans="1:20">
      <x:c r="B1210" s="0" t="s">
        <x:v>1072</x:v>
      </x:c>
      <x:c r="C1210" s="0" t="s">
        <x:v>2466</x:v>
      </x:c>
      <x:c r="D1210" s="0" t="s">
        <x:v>2466</x:v>
      </x:c>
      <x:c r="E1210" s="0" t="s">
        <x:v>2467</x:v>
      </x:c>
      <x:c r="F1210" s="2" t="n">
        <x:v>18.65</x:v>
      </x:c>
      <x:c r="G1210" s="2" t="n">
        <x:v>35.99</x:v>
      </x:c>
      <x:c r="I1210" s="0" t="n">
        <x:v>2</x:v>
      </x:c>
      <x:c r="J1210" s="0" t="n">
        <x:v>2</x:v>
      </x:c>
      <x:c r="K1210" s="0">
        <x:f>J1210-I1210</x:f>
      </x:c>
      <x:c r="M1210" s="2">
        <x:f>I1210*F1210</x:f>
      </x:c>
      <x:c r="N1210" s="2">
        <x:f>I1210*G1210</x:f>
      </x:c>
      <x:c r="P1210" s="2">
        <x:f>J1210*F1210</x:f>
      </x:c>
      <x:c r="Q1210" s="2">
        <x:f>J1210*G1210</x:f>
      </x:c>
      <x:c r="S1210" s="2">
        <x:f>K1210*F1210</x:f>
      </x:c>
      <x:c r="T1210" s="2">
        <x:f>K1210*G1210</x:f>
      </x:c>
    </x:row>
    <x:row r="1211" spans="1:20">
      <x:c r="B1211" s="0" t="s">
        <x:v>1072</x:v>
      </x:c>
      <x:c r="C1211" s="0" t="s">
        <x:v>2468</x:v>
      </x:c>
      <x:c r="D1211" s="0" t="s">
        <x:v>2468</x:v>
      </x:c>
      <x:c r="E1211" s="0" t="s">
        <x:v>2469</x:v>
      </x:c>
      <x:c r="F1211" s="2" t="n">
        <x:v>5.99</x:v>
      </x:c>
      <x:c r="G1211" s="2" t="n">
        <x:v>11.99</x:v>
      </x:c>
      <x:c r="I1211" s="0" t="n">
        <x:v>0</x:v>
      </x:c>
      <x:c r="J1211" s="0" t="n">
        <x:v>0</x:v>
      </x:c>
      <x:c r="K1211" s="0">
        <x:f>J1211-I1211</x:f>
      </x:c>
      <x:c r="M1211" s="2">
        <x:f>I1211*F1211</x:f>
      </x:c>
      <x:c r="N1211" s="2">
        <x:f>I1211*G1211</x:f>
      </x:c>
      <x:c r="P1211" s="2">
        <x:f>J1211*F1211</x:f>
      </x:c>
      <x:c r="Q1211" s="2">
        <x:f>J1211*G1211</x:f>
      </x:c>
      <x:c r="S1211" s="2">
        <x:f>K1211*F1211</x:f>
      </x:c>
      <x:c r="T1211" s="2">
        <x:f>K1211*G1211</x:f>
      </x:c>
    </x:row>
    <x:row r="1212" spans="1:20">
      <x:c r="B1212" s="0" t="s">
        <x:v>1072</x:v>
      </x:c>
      <x:c r="C1212" s="0" t="s">
        <x:v>2470</x:v>
      </x:c>
      <x:c r="D1212" s="0" t="s">
        <x:v>2470</x:v>
      </x:c>
      <x:c r="E1212" s="0" t="s">
        <x:v>2471</x:v>
      </x:c>
      <x:c r="F1212" s="2" t="n">
        <x:v>8.13</x:v>
      </x:c>
      <x:c r="G1212" s="2" t="n">
        <x:v>13.99</x:v>
      </x:c>
      <x:c r="I1212" s="0" t="n">
        <x:v>1</x:v>
      </x:c>
      <x:c r="J1212" s="0" t="n">
        <x:v>1</x:v>
      </x:c>
      <x:c r="K1212" s="0">
        <x:f>J1212-I1212</x:f>
      </x:c>
      <x:c r="M1212" s="2">
        <x:f>I1212*F1212</x:f>
      </x:c>
      <x:c r="N1212" s="2">
        <x:f>I1212*G1212</x:f>
      </x:c>
      <x:c r="P1212" s="2">
        <x:f>J1212*F1212</x:f>
      </x:c>
      <x:c r="Q1212" s="2">
        <x:f>J1212*G1212</x:f>
      </x:c>
      <x:c r="S1212" s="2">
        <x:f>K1212*F1212</x:f>
      </x:c>
      <x:c r="T1212" s="2">
        <x:f>K1212*G1212</x:f>
      </x:c>
    </x:row>
    <x:row r="1213" spans="1:20">
      <x:c r="D1213" s="0" t="s">
        <x:v>2472</x:v>
      </x:c>
      <x:c r="E1213" s="0" t="s">
        <x:v>2473</x:v>
      </x:c>
      <x:c r="F1213" s="2" t="n">
        <x:v>0</x:v>
      </x:c>
      <x:c r="G1213" s="2" t="n">
        <x:v>3.49</x:v>
      </x:c>
      <x:c r="I1213" s="0" t="n">
        <x:v>-8</x:v>
      </x:c>
      <x:c r="J1213" s="0" t="n">
        <x:v>-8</x:v>
      </x:c>
      <x:c r="K1213" s="0">
        <x:f>J1213-I1213</x:f>
      </x:c>
      <x:c r="M1213" s="2">
        <x:f>I1213*F1213</x:f>
      </x:c>
      <x:c r="N1213" s="2">
        <x:f>I1213*G1213</x:f>
      </x:c>
      <x:c r="P1213" s="2">
        <x:f>J1213*F1213</x:f>
      </x:c>
      <x:c r="Q1213" s="2">
        <x:f>J1213*G1213</x:f>
      </x:c>
      <x:c r="S1213" s="2">
        <x:f>K1213*F1213</x:f>
      </x:c>
      <x:c r="T1213" s="2">
        <x:f>K1213*G1213</x:f>
      </x:c>
    </x:row>
    <x:row r="1214" spans="1:20">
      <x:c r="D1214" s="0" t="s">
        <x:v>2474</x:v>
      </x:c>
      <x:c r="E1214" s="0" t="s">
        <x:v>2475</x:v>
      </x:c>
      <x:c r="F1214" s="2" t="n">
        <x:v>2.49</x:v>
      </x:c>
      <x:c r="G1214" s="2" t="n">
        <x:v>3.49</x:v>
      </x:c>
      <x:c r="I1214" s="0" t="n">
        <x:v>41</x:v>
      </x:c>
      <x:c r="J1214" s="0" t="n">
        <x:v>41</x:v>
      </x:c>
      <x:c r="K1214" s="0">
        <x:f>J1214-I1214</x:f>
      </x:c>
      <x:c r="M1214" s="2">
        <x:f>I1214*F1214</x:f>
      </x:c>
      <x:c r="N1214" s="2">
        <x:f>I1214*G1214</x:f>
      </x:c>
      <x:c r="P1214" s="2">
        <x:f>J1214*F1214</x:f>
      </x:c>
      <x:c r="Q1214" s="2">
        <x:f>J1214*G1214</x:f>
      </x:c>
      <x:c r="S1214" s="2">
        <x:f>K1214*F1214</x:f>
      </x:c>
      <x:c r="T1214" s="2">
        <x:f>K1214*G1214</x:f>
      </x:c>
    </x:row>
    <x:row r="1215" spans="1:20">
      <x:c r="C1215" s="0" t="s">
        <x:v>2476</x:v>
      </x:c>
      <x:c r="D1215" s="0" t="s">
        <x:v>2476</x:v>
      </x:c>
      <x:c r="E1215" s="0" t="s">
        <x:v>2477</x:v>
      </x:c>
      <x:c r="F1215" s="2" t="n">
        <x:v>11.89</x:v>
      </x:c>
      <x:c r="G1215" s="2" t="n">
        <x:v>19.99</x:v>
      </x:c>
      <x:c r="I1215" s="0" t="n">
        <x:v>1</x:v>
      </x:c>
      <x:c r="J1215" s="0" t="n">
        <x:v>1</x:v>
      </x:c>
      <x:c r="K1215" s="0">
        <x:f>J1215-I1215</x:f>
      </x:c>
      <x:c r="M1215" s="2">
        <x:f>I1215*F1215</x:f>
      </x:c>
      <x:c r="N1215" s="2">
        <x:f>I1215*G1215</x:f>
      </x:c>
      <x:c r="P1215" s="2">
        <x:f>J1215*F1215</x:f>
      </x:c>
      <x:c r="Q1215" s="2">
        <x:f>J1215*G1215</x:f>
      </x:c>
      <x:c r="S1215" s="2">
        <x:f>K1215*F1215</x:f>
      </x:c>
      <x:c r="T1215" s="2">
        <x:f>K1215*G1215</x:f>
      </x:c>
    </x:row>
    <x:row r="1216" spans="1:20">
      <x:c r="C1216" s="0" t="s">
        <x:v>2478</x:v>
      </x:c>
      <x:c r="D1216" s="0" t="s">
        <x:v>2478</x:v>
      </x:c>
      <x:c r="E1216" s="0" t="s">
        <x:v>2479</x:v>
      </x:c>
      <x:c r="F1216" s="2" t="n">
        <x:v>11.04</x:v>
      </x:c>
      <x:c r="G1216" s="2" t="n">
        <x:v>18.99</x:v>
      </x:c>
      <x:c r="I1216" s="0" t="n">
        <x:v>0</x:v>
      </x:c>
      <x:c r="J1216" s="0" t="n">
        <x:v>0</x:v>
      </x:c>
      <x:c r="K1216" s="0">
        <x:f>J1216-I1216</x:f>
      </x:c>
      <x:c r="M1216" s="2">
        <x:f>I1216*F1216</x:f>
      </x:c>
      <x:c r="N1216" s="2">
        <x:f>I1216*G1216</x:f>
      </x:c>
      <x:c r="P1216" s="2">
        <x:f>J1216*F1216</x:f>
      </x:c>
      <x:c r="Q1216" s="2">
        <x:f>J1216*G1216</x:f>
      </x:c>
      <x:c r="S1216" s="2">
        <x:f>K1216*F1216</x:f>
      </x:c>
      <x:c r="T1216" s="2">
        <x:f>K1216*G1216</x:f>
      </x:c>
    </x:row>
    <x:row r="1217" spans="1:20">
      <x:c r="C1217" s="0" t="s">
        <x:v>2480</x:v>
      </x:c>
      <x:c r="D1217" s="0" t="s">
        <x:v>2480</x:v>
      </x:c>
      <x:c r="E1217" s="0" t="s">
        <x:v>2481</x:v>
      </x:c>
      <x:c r="F1217" s="2" t="n">
        <x:v>7.78</x:v>
      </x:c>
      <x:c r="G1217" s="2" t="n">
        <x:v>12.99</x:v>
      </x:c>
      <x:c r="I1217" s="0" t="n">
        <x:v>2</x:v>
      </x:c>
      <x:c r="J1217" s="0" t="n">
        <x:v>2</x:v>
      </x:c>
      <x:c r="K1217" s="0">
        <x:f>J1217-I1217</x:f>
      </x:c>
      <x:c r="M1217" s="2">
        <x:f>I1217*F1217</x:f>
      </x:c>
      <x:c r="N1217" s="2">
        <x:f>I1217*G1217</x:f>
      </x:c>
      <x:c r="P1217" s="2">
        <x:f>J1217*F1217</x:f>
      </x:c>
      <x:c r="Q1217" s="2">
        <x:f>J1217*G1217</x:f>
      </x:c>
      <x:c r="S1217" s="2">
        <x:f>K1217*F1217</x:f>
      </x:c>
      <x:c r="T1217" s="2">
        <x:f>K1217*G1217</x:f>
      </x:c>
    </x:row>
    <x:row r="1218" spans="1:20">
      <x:c r="B1218" s="0" t="s">
        <x:v>24</x:v>
      </x:c>
      <x:c r="C1218" s="0" t="s">
        <x:v>2482</x:v>
      </x:c>
      <x:c r="D1218" s="0" t="s">
        <x:v>2482</x:v>
      </x:c>
      <x:c r="E1218" s="0" t="s">
        <x:v>2483</x:v>
      </x:c>
      <x:c r="F1218" s="2" t="n">
        <x:v>9.51</x:v>
      </x:c>
      <x:c r="G1218" s="2" t="n">
        <x:v>15.99</x:v>
      </x:c>
      <x:c r="I1218" s="0" t="n">
        <x:v>5</x:v>
      </x:c>
      <x:c r="J1218" s="0" t="n">
        <x:v>5</x:v>
      </x:c>
      <x:c r="K1218" s="0">
        <x:f>J1218-I1218</x:f>
      </x:c>
      <x:c r="M1218" s="2">
        <x:f>I1218*F1218</x:f>
      </x:c>
      <x:c r="N1218" s="2">
        <x:f>I1218*G1218</x:f>
      </x:c>
      <x:c r="P1218" s="2">
        <x:f>J1218*F1218</x:f>
      </x:c>
      <x:c r="Q1218" s="2">
        <x:f>J1218*G1218</x:f>
      </x:c>
      <x:c r="S1218" s="2">
        <x:f>K1218*F1218</x:f>
      </x:c>
      <x:c r="T1218" s="2">
        <x:f>K1218*G1218</x:f>
      </x:c>
    </x:row>
    <x:row r="1219" spans="1:20">
      <x:c r="C1219" s="0" t="s">
        <x:v>2484</x:v>
      </x:c>
      <x:c r="D1219" s="0" t="s">
        <x:v>2484</x:v>
      </x:c>
      <x:c r="E1219" s="0" t="s">
        <x:v>2485</x:v>
      </x:c>
      <x:c r="F1219" s="2" t="n">
        <x:v>7.5</x:v>
      </x:c>
      <x:c r="G1219" s="2" t="n">
        <x:v>14.99</x:v>
      </x:c>
      <x:c r="I1219" s="0" t="n">
        <x:v>1</x:v>
      </x:c>
      <x:c r="J1219" s="0" t="n">
        <x:v>1</x:v>
      </x:c>
      <x:c r="K1219" s="0">
        <x:f>J1219-I1219</x:f>
      </x:c>
      <x:c r="M1219" s="2">
        <x:f>I1219*F1219</x:f>
      </x:c>
      <x:c r="N1219" s="2">
        <x:f>I1219*G1219</x:f>
      </x:c>
      <x:c r="P1219" s="2">
        <x:f>J1219*F1219</x:f>
      </x:c>
      <x:c r="Q1219" s="2">
        <x:f>J1219*G1219</x:f>
      </x:c>
      <x:c r="S1219" s="2">
        <x:f>K1219*F1219</x:f>
      </x:c>
      <x:c r="T1219" s="2">
        <x:f>K1219*G1219</x:f>
      </x:c>
    </x:row>
    <x:row r="1220" spans="1:20">
      <x:c r="B1220" s="0" t="s">
        <x:v>24</x:v>
      </x:c>
      <x:c r="C1220" s="0" t="s">
        <x:v>2486</x:v>
      </x:c>
      <x:c r="D1220" s="0" t="s">
        <x:v>2486</x:v>
      </x:c>
      <x:c r="E1220" s="0" t="s">
        <x:v>2487</x:v>
      </x:c>
      <x:c r="F1220" s="2" t="n">
        <x:v>7.51</x:v>
      </x:c>
      <x:c r="G1220" s="2" t="n">
        <x:v>14.99</x:v>
      </x:c>
      <x:c r="I1220" s="0" t="n">
        <x:v>1</x:v>
      </x:c>
      <x:c r="J1220" s="0" t="n">
        <x:v>1</x:v>
      </x:c>
      <x:c r="K1220" s="0">
        <x:f>J1220-I1220</x:f>
      </x:c>
      <x:c r="M1220" s="2">
        <x:f>I1220*F1220</x:f>
      </x:c>
      <x:c r="N1220" s="2">
        <x:f>I1220*G1220</x:f>
      </x:c>
      <x:c r="P1220" s="2">
        <x:f>J1220*F1220</x:f>
      </x:c>
      <x:c r="Q1220" s="2">
        <x:f>J1220*G1220</x:f>
      </x:c>
      <x:c r="S1220" s="2">
        <x:f>K1220*F1220</x:f>
      </x:c>
      <x:c r="T1220" s="2">
        <x:f>K1220*G1220</x:f>
      </x:c>
    </x:row>
    <x:row r="1221" spans="1:20">
      <x:c r="B1221" s="0" t="s">
        <x:v>24</x:v>
      </x:c>
      <x:c r="C1221" s="0" t="s">
        <x:v>2488</x:v>
      </x:c>
      <x:c r="D1221" s="0" t="s">
        <x:v>2488</x:v>
      </x:c>
      <x:c r="E1221" s="0" t="s">
        <x:v>2489</x:v>
      </x:c>
      <x:c r="F1221" s="2" t="n">
        <x:v>4.69</x:v>
      </x:c>
      <x:c r="G1221" s="2" t="n">
        <x:v>9.99</x:v>
      </x:c>
      <x:c r="I1221" s="0" t="n">
        <x:v>1</x:v>
      </x:c>
      <x:c r="J1221" s="0" t="n">
        <x:v>1</x:v>
      </x:c>
      <x:c r="K1221" s="0">
        <x:f>J1221-I1221</x:f>
      </x:c>
      <x:c r="M1221" s="2">
        <x:f>I1221*F1221</x:f>
      </x:c>
      <x:c r="N1221" s="2">
        <x:f>I1221*G1221</x:f>
      </x:c>
      <x:c r="P1221" s="2">
        <x:f>J1221*F1221</x:f>
      </x:c>
      <x:c r="Q1221" s="2">
        <x:f>J1221*G1221</x:f>
      </x:c>
      <x:c r="S1221" s="2">
        <x:f>K1221*F1221</x:f>
      </x:c>
      <x:c r="T1221" s="2">
        <x:f>K1221*G1221</x:f>
      </x:c>
    </x:row>
    <x:row r="1222" spans="1:20">
      <x:c r="B1222" s="0" t="s">
        <x:v>41</x:v>
      </x:c>
      <x:c r="C1222" s="0" t="s">
        <x:v>2490</x:v>
      </x:c>
      <x:c r="D1222" s="0" t="s">
        <x:v>2490</x:v>
      </x:c>
      <x:c r="E1222" s="0" t="s">
        <x:v>2491</x:v>
      </x:c>
      <x:c r="F1222" s="2" t="n">
        <x:v>2.5</x:v>
      </x:c>
      <x:c r="G1222" s="2" t="n">
        <x:v>3.49</x:v>
      </x:c>
      <x:c r="I1222" s="0" t="n">
        <x:v>2</x:v>
      </x:c>
      <x:c r="J1222" s="0" t="n">
        <x:v>2</x:v>
      </x:c>
      <x:c r="K1222" s="0">
        <x:f>J1222-I1222</x:f>
      </x:c>
      <x:c r="M1222" s="2">
        <x:f>I1222*F1222</x:f>
      </x:c>
      <x:c r="N1222" s="2">
        <x:f>I1222*G1222</x:f>
      </x:c>
      <x:c r="P1222" s="2">
        <x:f>J1222*F1222</x:f>
      </x:c>
      <x:c r="Q1222" s="2">
        <x:f>J1222*G1222</x:f>
      </x:c>
      <x:c r="S1222" s="2">
        <x:f>K1222*F1222</x:f>
      </x:c>
      <x:c r="T1222" s="2">
        <x:f>K1222*G1222</x:f>
      </x:c>
    </x:row>
    <x:row r="1223" spans="1:20">
      <x:c r="B1223" s="0" t="s">
        <x:v>24</x:v>
      </x:c>
      <x:c r="C1223" s="0" t="s">
        <x:v>2492</x:v>
      </x:c>
      <x:c r="D1223" s="0" t="s">
        <x:v>2492</x:v>
      </x:c>
      <x:c r="E1223" s="0" t="s">
        <x:v>2493</x:v>
      </x:c>
      <x:c r="F1223" s="2" t="n">
        <x:v>13</x:v>
      </x:c>
      <x:c r="G1223" s="2" t="n">
        <x:v>23.99</x:v>
      </x:c>
      <x:c r="I1223" s="0" t="n">
        <x:v>4</x:v>
      </x:c>
      <x:c r="J1223" s="0" t="n">
        <x:v>4</x:v>
      </x:c>
      <x:c r="K1223" s="0">
        <x:f>J1223-I1223</x:f>
      </x:c>
      <x:c r="M1223" s="2">
        <x:f>I1223*F1223</x:f>
      </x:c>
      <x:c r="N1223" s="2">
        <x:f>I1223*G1223</x:f>
      </x:c>
      <x:c r="P1223" s="2">
        <x:f>J1223*F1223</x:f>
      </x:c>
      <x:c r="Q1223" s="2">
        <x:f>J1223*G1223</x:f>
      </x:c>
      <x:c r="S1223" s="2">
        <x:f>K1223*F1223</x:f>
      </x:c>
      <x:c r="T1223" s="2">
        <x:f>K1223*G1223</x:f>
      </x:c>
    </x:row>
    <x:row r="1224" spans="1:20">
      <x:c r="C1224" s="0" t="s">
        <x:v>2494</x:v>
      </x:c>
      <x:c r="D1224" s="0" t="s">
        <x:v>2494</x:v>
      </x:c>
      <x:c r="E1224" s="0" t="s">
        <x:v>2495</x:v>
      </x:c>
      <x:c r="F1224" s="2" t="n">
        <x:v>16.3</x:v>
      </x:c>
      <x:c r="G1224" s="2" t="n">
        <x:v>26.95</x:v>
      </x:c>
      <x:c r="I1224" s="0" t="n">
        <x:v>1</x:v>
      </x:c>
      <x:c r="J1224" s="0" t="n">
        <x:v>1</x:v>
      </x:c>
      <x:c r="K1224" s="0">
        <x:f>J1224-I1224</x:f>
      </x:c>
      <x:c r="M1224" s="2">
        <x:f>I1224*F1224</x:f>
      </x:c>
      <x:c r="N1224" s="2">
        <x:f>I1224*G1224</x:f>
      </x:c>
      <x:c r="P1224" s="2">
        <x:f>J1224*F1224</x:f>
      </x:c>
      <x:c r="Q1224" s="2">
        <x:f>J1224*G1224</x:f>
      </x:c>
      <x:c r="S1224" s="2">
        <x:f>K1224*F1224</x:f>
      </x:c>
      <x:c r="T1224" s="2">
        <x:f>K1224*G1224</x:f>
      </x:c>
    </x:row>
    <x:row r="1225" spans="1:20">
      <x:c r="B1225" s="0" t="s">
        <x:v>24</x:v>
      </x:c>
      <x:c r="C1225" s="0" t="s">
        <x:v>2496</x:v>
      </x:c>
      <x:c r="D1225" s="0" t="s">
        <x:v>2496</x:v>
      </x:c>
      <x:c r="E1225" s="0" t="s">
        <x:v>2497</x:v>
      </x:c>
      <x:c r="F1225" s="2" t="n">
        <x:v>12.63</x:v>
      </x:c>
      <x:c r="G1225" s="2" t="n">
        <x:v>20.49</x:v>
      </x:c>
      <x:c r="I1225" s="0" t="n">
        <x:v>2</x:v>
      </x:c>
      <x:c r="J1225" s="0" t="n">
        <x:v>2</x:v>
      </x:c>
      <x:c r="K1225" s="0">
        <x:f>J1225-I1225</x:f>
      </x:c>
      <x:c r="M1225" s="2">
        <x:f>I1225*F1225</x:f>
      </x:c>
      <x:c r="N1225" s="2">
        <x:f>I1225*G1225</x:f>
      </x:c>
      <x:c r="P1225" s="2">
        <x:f>J1225*F1225</x:f>
      </x:c>
      <x:c r="Q1225" s="2">
        <x:f>J1225*G1225</x:f>
      </x:c>
      <x:c r="S1225" s="2">
        <x:f>K1225*F1225</x:f>
      </x:c>
      <x:c r="T1225" s="2">
        <x:f>K1225*G1225</x:f>
      </x:c>
    </x:row>
    <x:row r="1226" spans="1:20">
      <x:c r="C1226" s="0" t="s">
        <x:v>2498</x:v>
      </x:c>
      <x:c r="D1226" s="0" t="s">
        <x:v>2498</x:v>
      </x:c>
      <x:c r="E1226" s="0" t="s">
        <x:v>2499</x:v>
      </x:c>
      <x:c r="F1226" s="2" t="n">
        <x:v>9.18</x:v>
      </x:c>
      <x:c r="G1226" s="2" t="n">
        <x:v>16.99</x:v>
      </x:c>
      <x:c r="I1226" s="0" t="n">
        <x:v>1</x:v>
      </x:c>
      <x:c r="J1226" s="0" t="n">
        <x:v>1</x:v>
      </x:c>
      <x:c r="K1226" s="0">
        <x:f>J1226-I1226</x:f>
      </x:c>
      <x:c r="M1226" s="2">
        <x:f>I1226*F1226</x:f>
      </x:c>
      <x:c r="N1226" s="2">
        <x:f>I1226*G1226</x:f>
      </x:c>
      <x:c r="P1226" s="2">
        <x:f>J1226*F1226</x:f>
      </x:c>
      <x:c r="Q1226" s="2">
        <x:f>J1226*G1226</x:f>
      </x:c>
      <x:c r="S1226" s="2">
        <x:f>K1226*F1226</x:f>
      </x:c>
      <x:c r="T1226" s="2">
        <x:f>K1226*G1226</x:f>
      </x:c>
    </x:row>
    <x:row r="1227" spans="1:20">
      <x:c r="B1227" s="0" t="s">
        <x:v>41</x:v>
      </x:c>
      <x:c r="C1227" s="0" t="s">
        <x:v>2500</x:v>
      </x:c>
      <x:c r="D1227" s="0" t="s">
        <x:v>2500</x:v>
      </x:c>
      <x:c r="E1227" s="0" t="s">
        <x:v>2501</x:v>
      </x:c>
      <x:c r="F1227" s="2" t="n">
        <x:v>2.85</x:v>
      </x:c>
      <x:c r="G1227" s="2" t="n">
        <x:v>3.99</x:v>
      </x:c>
      <x:c r="I1227" s="0" t="n">
        <x:v>10</x:v>
      </x:c>
      <x:c r="J1227" s="0" t="n">
        <x:v>10</x:v>
      </x:c>
      <x:c r="K1227" s="0">
        <x:f>J1227-I1227</x:f>
      </x:c>
      <x:c r="M1227" s="2">
        <x:f>I1227*F1227</x:f>
      </x:c>
      <x:c r="N1227" s="2">
        <x:f>I1227*G1227</x:f>
      </x:c>
      <x:c r="P1227" s="2">
        <x:f>J1227*F1227</x:f>
      </x:c>
      <x:c r="Q1227" s="2">
        <x:f>J1227*G1227</x:f>
      </x:c>
      <x:c r="S1227" s="2">
        <x:f>K1227*F1227</x:f>
      </x:c>
      <x:c r="T1227" s="2">
        <x:f>K1227*G1227</x:f>
      </x:c>
    </x:row>
    <x:row r="1228" spans="1:20">
      <x:c r="D1228" s="0" t="s">
        <x:v>2502</x:v>
      </x:c>
      <x:c r="E1228" s="0" t="s">
        <x:v>2503</x:v>
      </x:c>
      <x:c r="F1228" s="2" t="n">
        <x:v>0</x:v>
      </x:c>
      <x:c r="G1228" s="2" t="n">
        <x:v>3.99</x:v>
      </x:c>
      <x:c r="I1228" s="0" t="n">
        <x:v>-1</x:v>
      </x:c>
      <x:c r="J1228" s="0" t="n">
        <x:v>-1</x:v>
      </x:c>
      <x:c r="K1228" s="0">
        <x:f>J1228-I1228</x:f>
      </x:c>
      <x:c r="M1228" s="2">
        <x:f>I1228*F1228</x:f>
      </x:c>
      <x:c r="N1228" s="2">
        <x:f>I1228*G1228</x:f>
      </x:c>
      <x:c r="P1228" s="2">
        <x:f>J1228*F1228</x:f>
      </x:c>
      <x:c r="Q1228" s="2">
        <x:f>J1228*G1228</x:f>
      </x:c>
      <x:c r="S1228" s="2">
        <x:f>K1228*F1228</x:f>
      </x:c>
      <x:c r="T1228" s="2">
        <x:f>K1228*G1228</x:f>
      </x:c>
    </x:row>
    <x:row r="1229" spans="1:20">
      <x:c r="C1229" s="0" t="s">
        <x:v>2504</x:v>
      </x:c>
      <x:c r="D1229" s="0" t="s">
        <x:v>2504</x:v>
      </x:c>
      <x:c r="E1229" s="0" t="s">
        <x:v>2505</x:v>
      </x:c>
      <x:c r="F1229" s="2" t="n">
        <x:v>10.13</x:v>
      </x:c>
      <x:c r="G1229" s="2" t="n">
        <x:v>19.99</x:v>
      </x:c>
      <x:c r="I1229" s="0" t="n">
        <x:v>1</x:v>
      </x:c>
      <x:c r="J1229" s="0" t="n">
        <x:v>1</x:v>
      </x:c>
      <x:c r="K1229" s="0">
        <x:f>J1229-I1229</x:f>
      </x:c>
      <x:c r="M1229" s="2">
        <x:f>I1229*F1229</x:f>
      </x:c>
      <x:c r="N1229" s="2">
        <x:f>I1229*G1229</x:f>
      </x:c>
      <x:c r="P1229" s="2">
        <x:f>J1229*F1229</x:f>
      </x:c>
      <x:c r="Q1229" s="2">
        <x:f>J1229*G1229</x:f>
      </x:c>
      <x:c r="S1229" s="2">
        <x:f>K1229*F1229</x:f>
      </x:c>
      <x:c r="T1229" s="2">
        <x:f>K1229*G1229</x:f>
      </x:c>
    </x:row>
    <x:row r="1230" spans="1:20">
      <x:c r="C1230" s="0" t="s">
        <x:v>2506</x:v>
      </x:c>
      <x:c r="D1230" s="0" t="s">
        <x:v>2506</x:v>
      </x:c>
      <x:c r="E1230" s="0" t="s">
        <x:v>2507</x:v>
      </x:c>
      <x:c r="F1230" s="2" t="n">
        <x:v>0</x:v>
      </x:c>
      <x:c r="G1230" s="2" t="n">
        <x:v>23.99</x:v>
      </x:c>
      <x:c r="I1230" s="0" t="n">
        <x:v>-4</x:v>
      </x:c>
      <x:c r="J1230" s="0" t="n">
        <x:v>-4</x:v>
      </x:c>
      <x:c r="K1230" s="0">
        <x:f>J1230-I1230</x:f>
      </x:c>
      <x:c r="M1230" s="2">
        <x:f>I1230*F1230</x:f>
      </x:c>
      <x:c r="N1230" s="2">
        <x:f>I1230*G1230</x:f>
      </x:c>
      <x:c r="P1230" s="2">
        <x:f>J1230*F1230</x:f>
      </x:c>
      <x:c r="Q1230" s="2">
        <x:f>J1230*G1230</x:f>
      </x:c>
      <x:c r="S1230" s="2">
        <x:f>K1230*F1230</x:f>
      </x:c>
      <x:c r="T1230" s="2">
        <x:f>K1230*G1230</x:f>
      </x:c>
    </x:row>
    <x:row r="1231" spans="1:20">
      <x:c r="B1231" s="0" t="s">
        <x:v>41</x:v>
      </x:c>
      <x:c r="C1231" s="0" t="s">
        <x:v>2508</x:v>
      </x:c>
      <x:c r="D1231" s="0" t="s">
        <x:v>2508</x:v>
      </x:c>
      <x:c r="E1231" s="0" t="s">
        <x:v>2509</x:v>
      </x:c>
      <x:c r="F1231" s="2" t="n">
        <x:v>15</x:v>
      </x:c>
      <x:c r="G1231" s="2" t="n">
        <x:v>21.49</x:v>
      </x:c>
      <x:c r="I1231" s="0" t="n">
        <x:v>-2</x:v>
      </x:c>
      <x:c r="J1231" s="0" t="n">
        <x:v>-2</x:v>
      </x:c>
      <x:c r="K1231" s="0">
        <x:f>J1231-I1231</x:f>
      </x:c>
      <x:c r="M1231" s="2">
        <x:f>I1231*F1231</x:f>
      </x:c>
      <x:c r="N1231" s="2">
        <x:f>I1231*G1231</x:f>
      </x:c>
      <x:c r="P1231" s="2">
        <x:f>J1231*F1231</x:f>
      </x:c>
      <x:c r="Q1231" s="2">
        <x:f>J1231*G1231</x:f>
      </x:c>
      <x:c r="S1231" s="2">
        <x:f>K1231*F1231</x:f>
      </x:c>
      <x:c r="T1231" s="2">
        <x:f>K1231*G1231</x:f>
      </x:c>
    </x:row>
    <x:row r="1232" spans="1:20">
      <x:c r="B1232" s="0" t="s">
        <x:v>24</x:v>
      </x:c>
      <x:c r="C1232" s="0" t="s">
        <x:v>2510</x:v>
      </x:c>
      <x:c r="D1232" s="0" t="s">
        <x:v>2510</x:v>
      </x:c>
      <x:c r="E1232" s="0" t="s">
        <x:v>2511</x:v>
      </x:c>
      <x:c r="F1232" s="2" t="n">
        <x:v>6.39</x:v>
      </x:c>
      <x:c r="G1232" s="2" t="n">
        <x:v>10.99</x:v>
      </x:c>
      <x:c r="I1232" s="0" t="n">
        <x:v>1</x:v>
      </x:c>
      <x:c r="J1232" s="0" t="n">
        <x:v>1</x:v>
      </x:c>
      <x:c r="K1232" s="0">
        <x:f>J1232-I1232</x:f>
      </x:c>
      <x:c r="M1232" s="2">
        <x:f>I1232*F1232</x:f>
      </x:c>
      <x:c r="N1232" s="2">
        <x:f>I1232*G1232</x:f>
      </x:c>
      <x:c r="P1232" s="2">
        <x:f>J1232*F1232</x:f>
      </x:c>
      <x:c r="Q1232" s="2">
        <x:f>J1232*G1232</x:f>
      </x:c>
      <x:c r="S1232" s="2">
        <x:f>K1232*F1232</x:f>
      </x:c>
      <x:c r="T1232" s="2">
        <x:f>K1232*G1232</x:f>
      </x:c>
    </x:row>
    <x:row r="1233" spans="1:20">
      <x:c r="B1233" s="0" t="s">
        <x:v>164</x:v>
      </x:c>
      <x:c r="C1233" s="0" t="s">
        <x:v>2512</x:v>
      </x:c>
      <x:c r="D1233" s="0" t="s">
        <x:v>2512</x:v>
      </x:c>
      <x:c r="E1233" s="0" t="s">
        <x:v>2513</x:v>
      </x:c>
      <x:c r="F1233" s="2" t="n">
        <x:v>2.3</x:v>
      </x:c>
      <x:c r="G1233" s="2" t="n">
        <x:v>4.65</x:v>
      </x:c>
      <x:c r="I1233" s="0" t="n">
        <x:v>9</x:v>
      </x:c>
      <x:c r="J1233" s="0" t="n">
        <x:v>9</x:v>
      </x:c>
      <x:c r="K1233" s="0">
        <x:f>J1233-I1233</x:f>
      </x:c>
      <x:c r="M1233" s="2">
        <x:f>I1233*F1233</x:f>
      </x:c>
      <x:c r="N1233" s="2">
        <x:f>I1233*G1233</x:f>
      </x:c>
      <x:c r="P1233" s="2">
        <x:f>J1233*F1233</x:f>
      </x:c>
      <x:c r="Q1233" s="2">
        <x:f>J1233*G1233</x:f>
      </x:c>
      <x:c r="S1233" s="2">
        <x:f>K1233*F1233</x:f>
      </x:c>
      <x:c r="T1233" s="2">
        <x:f>K1233*G1233</x:f>
      </x:c>
    </x:row>
    <x:row r="1234" spans="1:20">
      <x:c r="C1234" s="0" t="s">
        <x:v>2514</x:v>
      </x:c>
      <x:c r="D1234" s="0" t="s">
        <x:v>2514</x:v>
      </x:c>
      <x:c r="E1234" s="0" t="s">
        <x:v>2515</x:v>
      </x:c>
      <x:c r="F1234" s="2" t="n">
        <x:v>2.09</x:v>
      </x:c>
      <x:c r="G1234" s="2" t="n">
        <x:v>4.99</x:v>
      </x:c>
      <x:c r="I1234" s="0" t="n">
        <x:v>1</x:v>
      </x:c>
      <x:c r="J1234" s="0" t="n">
        <x:v>1</x:v>
      </x:c>
      <x:c r="K1234" s="0">
        <x:f>J1234-I1234</x:f>
      </x:c>
      <x:c r="M1234" s="2">
        <x:f>I1234*F1234</x:f>
      </x:c>
      <x:c r="N1234" s="2">
        <x:f>I1234*G1234</x:f>
      </x:c>
      <x:c r="P1234" s="2">
        <x:f>J1234*F1234</x:f>
      </x:c>
      <x:c r="Q1234" s="2">
        <x:f>J1234*G1234</x:f>
      </x:c>
      <x:c r="S1234" s="2">
        <x:f>K1234*F1234</x:f>
      </x:c>
      <x:c r="T1234" s="2">
        <x:f>K1234*G1234</x:f>
      </x:c>
    </x:row>
    <x:row r="1235" spans="1:20">
      <x:c r="C1235" s="0" t="s">
        <x:v>2516</x:v>
      </x:c>
      <x:c r="D1235" s="0" t="s">
        <x:v>2516</x:v>
      </x:c>
      <x:c r="E1235" s="0" t="s">
        <x:v>2517</x:v>
      </x:c>
      <x:c r="F1235" s="2" t="n">
        <x:v>1.74</x:v>
      </x:c>
      <x:c r="G1235" s="2" t="n">
        <x:v>3.49</x:v>
      </x:c>
      <x:c r="I1235" s="0" t="n">
        <x:v>2</x:v>
      </x:c>
      <x:c r="J1235" s="0" t="n">
        <x:v>2</x:v>
      </x:c>
      <x:c r="K1235" s="0">
        <x:f>J1235-I1235</x:f>
      </x:c>
      <x:c r="M1235" s="2">
        <x:f>I1235*F1235</x:f>
      </x:c>
      <x:c r="N1235" s="2">
        <x:f>I1235*G1235</x:f>
      </x:c>
      <x:c r="P1235" s="2">
        <x:f>J1235*F1235</x:f>
      </x:c>
      <x:c r="Q1235" s="2">
        <x:f>J1235*G1235</x:f>
      </x:c>
      <x:c r="S1235" s="2">
        <x:f>K1235*F1235</x:f>
      </x:c>
      <x:c r="T1235" s="2">
        <x:f>K1235*G1235</x:f>
      </x:c>
    </x:row>
    <x:row r="1236" spans="1:20">
      <x:c r="D1236" s="0" t="s">
        <x:v>2518</x:v>
      </x:c>
      <x:c r="E1236" s="0" t="s">
        <x:v>2519</x:v>
      </x:c>
      <x:c r="F1236" s="2" t="n">
        <x:v>0</x:v>
      </x:c>
      <x:c r="G1236" s="2" t="n">
        <x:v>10.99</x:v>
      </x:c>
      <x:c r="I1236" s="0" t="n">
        <x:v>-3</x:v>
      </x:c>
      <x:c r="J1236" s="0" t="n">
        <x:v>-3</x:v>
      </x:c>
      <x:c r="K1236" s="0">
        <x:f>J1236-I1236</x:f>
      </x:c>
      <x:c r="M1236" s="2">
        <x:f>I1236*F1236</x:f>
      </x:c>
      <x:c r="N1236" s="2">
        <x:f>I1236*G1236</x:f>
      </x:c>
      <x:c r="P1236" s="2">
        <x:f>J1236*F1236</x:f>
      </x:c>
      <x:c r="Q1236" s="2">
        <x:f>J1236*G1236</x:f>
      </x:c>
      <x:c r="S1236" s="2">
        <x:f>K1236*F1236</x:f>
      </x:c>
      <x:c r="T1236" s="2">
        <x:f>K1236*G1236</x:f>
      </x:c>
    </x:row>
    <x:row r="1237" spans="1:20">
      <x:c r="C1237" s="0" t="s">
        <x:v>2520</x:v>
      </x:c>
      <x:c r="D1237" s="0" t="s">
        <x:v>2520</x:v>
      </x:c>
      <x:c r="E1237" s="0" t="s">
        <x:v>2521</x:v>
      </x:c>
      <x:c r="F1237" s="2" t="n">
        <x:v>5.5</x:v>
      </x:c>
      <x:c r="G1237" s="2" t="n">
        <x:v>10.99</x:v>
      </x:c>
      <x:c r="I1237" s="0" t="n">
        <x:v>-2</x:v>
      </x:c>
      <x:c r="J1237" s="0" t="n">
        <x:v>-2</x:v>
      </x:c>
      <x:c r="K1237" s="0">
        <x:f>J1237-I1237</x:f>
      </x:c>
      <x:c r="M1237" s="2">
        <x:f>I1237*F1237</x:f>
      </x:c>
      <x:c r="N1237" s="2">
        <x:f>I1237*G1237</x:f>
      </x:c>
      <x:c r="P1237" s="2">
        <x:f>J1237*F1237</x:f>
      </x:c>
      <x:c r="Q1237" s="2">
        <x:f>J1237*G1237</x:f>
      </x:c>
      <x:c r="S1237" s="2">
        <x:f>K1237*F1237</x:f>
      </x:c>
      <x:c r="T1237" s="2">
        <x:f>K1237*G1237</x:f>
      </x:c>
    </x:row>
    <x:row r="1238" spans="1:20">
      <x:c r="D1238" s="0" t="s">
        <x:v>2522</x:v>
      </x:c>
      <x:c r="E1238" s="0" t="s">
        <x:v>2523</x:v>
      </x:c>
      <x:c r="F1238" s="2" t="n">
        <x:v>10</x:v>
      </x:c>
      <x:c r="G1238" s="2" t="n">
        <x:v>14.99</x:v>
      </x:c>
      <x:c r="I1238" s="0" t="n">
        <x:v>3</x:v>
      </x:c>
      <x:c r="J1238" s="0" t="n">
        <x:v>3</x:v>
      </x:c>
      <x:c r="K1238" s="0">
        <x:f>J1238-I1238</x:f>
      </x:c>
      <x:c r="M1238" s="2">
        <x:f>I1238*F1238</x:f>
      </x:c>
      <x:c r="N1238" s="2">
        <x:f>I1238*G1238</x:f>
      </x:c>
      <x:c r="P1238" s="2">
        <x:f>J1238*F1238</x:f>
      </x:c>
      <x:c r="Q1238" s="2">
        <x:f>J1238*G1238</x:f>
      </x:c>
      <x:c r="S1238" s="2">
        <x:f>K1238*F1238</x:f>
      </x:c>
      <x:c r="T1238" s="2">
        <x:f>K1238*G1238</x:f>
      </x:c>
    </x:row>
    <x:row r="1239" spans="1:20">
      <x:c r="B1239" s="0" t="s">
        <x:v>41</x:v>
      </x:c>
      <x:c r="C1239" s="0" t="s">
        <x:v>2524</x:v>
      </x:c>
      <x:c r="D1239" s="0" t="s">
        <x:v>2524</x:v>
      </x:c>
      <x:c r="E1239" s="0" t="s">
        <x:v>2525</x:v>
      </x:c>
      <x:c r="F1239" s="2" t="n">
        <x:v>9.27</x:v>
      </x:c>
      <x:c r="G1239" s="2" t="n">
        <x:v>12.99</x:v>
      </x:c>
      <x:c r="I1239" s="0" t="n">
        <x:v>-2</x:v>
      </x:c>
      <x:c r="J1239" s="0" t="n">
        <x:v>-2</x:v>
      </x:c>
      <x:c r="K1239" s="0">
        <x:f>J1239-I1239</x:f>
      </x:c>
      <x:c r="M1239" s="2">
        <x:f>I1239*F1239</x:f>
      </x:c>
      <x:c r="N1239" s="2">
        <x:f>I1239*G1239</x:f>
      </x:c>
      <x:c r="P1239" s="2">
        <x:f>J1239*F1239</x:f>
      </x:c>
      <x:c r="Q1239" s="2">
        <x:f>J1239*G1239</x:f>
      </x:c>
      <x:c r="S1239" s="2">
        <x:f>K1239*F1239</x:f>
      </x:c>
      <x:c r="T1239" s="2">
        <x:f>K1239*G1239</x:f>
      </x:c>
    </x:row>
    <x:row r="1240" spans="1:20">
      <x:c r="C1240" s="0" t="s">
        <x:v>2526</x:v>
      </x:c>
      <x:c r="D1240" s="0" t="s">
        <x:v>2526</x:v>
      </x:c>
      <x:c r="E1240" s="0" t="s">
        <x:v>2527</x:v>
      </x:c>
      <x:c r="F1240" s="2" t="n">
        <x:v>13.15</x:v>
      </x:c>
      <x:c r="G1240" s="2" t="n">
        <x:v>26.99</x:v>
      </x:c>
      <x:c r="I1240" s="0" t="n">
        <x:v>4</x:v>
      </x:c>
      <x:c r="J1240" s="0" t="n">
        <x:v>4</x:v>
      </x:c>
      <x:c r="K1240" s="0">
        <x:f>J1240-I1240</x:f>
      </x:c>
      <x:c r="M1240" s="2">
        <x:f>I1240*F1240</x:f>
      </x:c>
      <x:c r="N1240" s="2">
        <x:f>I1240*G1240</x:f>
      </x:c>
      <x:c r="P1240" s="2">
        <x:f>J1240*F1240</x:f>
      </x:c>
      <x:c r="Q1240" s="2">
        <x:f>J1240*G1240</x:f>
      </x:c>
      <x:c r="S1240" s="2">
        <x:f>K1240*F1240</x:f>
      </x:c>
      <x:c r="T1240" s="2">
        <x:f>K1240*G1240</x:f>
      </x:c>
    </x:row>
    <x:row r="1241" spans="1:20">
      <x:c r="B1241" s="0" t="s">
        <x:v>41</x:v>
      </x:c>
      <x:c r="C1241" s="0" t="s">
        <x:v>2528</x:v>
      </x:c>
      <x:c r="D1241" s="0" t="s">
        <x:v>2528</x:v>
      </x:c>
      <x:c r="E1241" s="0" t="s">
        <x:v>2529</x:v>
      </x:c>
      <x:c r="F1241" s="2" t="n">
        <x:v>13.99</x:v>
      </x:c>
      <x:c r="G1241" s="2" t="n">
        <x:v>19.99</x:v>
      </x:c>
      <x:c r="I1241" s="0" t="n">
        <x:v>1</x:v>
      </x:c>
      <x:c r="J1241" s="0" t="n">
        <x:v>1</x:v>
      </x:c>
      <x:c r="K1241" s="0">
        <x:f>J1241-I1241</x:f>
      </x:c>
      <x:c r="M1241" s="2">
        <x:f>I1241*F1241</x:f>
      </x:c>
      <x:c r="N1241" s="2">
        <x:f>I1241*G1241</x:f>
      </x:c>
      <x:c r="P1241" s="2">
        <x:f>J1241*F1241</x:f>
      </x:c>
      <x:c r="Q1241" s="2">
        <x:f>J1241*G1241</x:f>
      </x:c>
      <x:c r="S1241" s="2">
        <x:f>K1241*F1241</x:f>
      </x:c>
      <x:c r="T1241" s="2">
        <x:f>K1241*G1241</x:f>
      </x:c>
    </x:row>
    <x:row r="1242" spans="1:20">
      <x:c r="C1242" s="0" t="s">
        <x:v>2530</x:v>
      </x:c>
      <x:c r="D1242" s="0" t="s">
        <x:v>2530</x:v>
      </x:c>
      <x:c r="E1242" s="0" t="s">
        <x:v>2531</x:v>
      </x:c>
      <x:c r="F1242" s="2" t="n">
        <x:v>13.75</x:v>
      </x:c>
      <x:c r="G1242" s="2" t="n">
        <x:v>27.99</x:v>
      </x:c>
      <x:c r="I1242" s="0" t="n">
        <x:v>2</x:v>
      </x:c>
      <x:c r="J1242" s="0" t="n">
        <x:v>2</x:v>
      </x:c>
      <x:c r="K1242" s="0">
        <x:f>J1242-I1242</x:f>
      </x:c>
      <x:c r="M1242" s="2">
        <x:f>I1242*F1242</x:f>
      </x:c>
      <x:c r="N1242" s="2">
        <x:f>I1242*G1242</x:f>
      </x:c>
      <x:c r="P1242" s="2">
        <x:f>J1242*F1242</x:f>
      </x:c>
      <x:c r="Q1242" s="2">
        <x:f>J1242*G1242</x:f>
      </x:c>
      <x:c r="S1242" s="2">
        <x:f>K1242*F1242</x:f>
      </x:c>
      <x:c r="T1242" s="2">
        <x:f>K1242*G1242</x:f>
      </x:c>
    </x:row>
    <x:row r="1243" spans="1:20">
      <x:c r="B1243" s="0" t="s">
        <x:v>164</x:v>
      </x:c>
      <x:c r="C1243" s="0" t="s">
        <x:v>2532</x:v>
      </x:c>
      <x:c r="D1243" s="0" t="s">
        <x:v>2532</x:v>
      </x:c>
      <x:c r="E1243" s="0" t="s">
        <x:v>2533</x:v>
      </x:c>
      <x:c r="F1243" s="2" t="n">
        <x:v>0.75</x:v>
      </x:c>
      <x:c r="G1243" s="2" t="n">
        <x:v>1.59</x:v>
      </x:c>
      <x:c r="I1243" s="0" t="n">
        <x:v>-22</x:v>
      </x:c>
      <x:c r="J1243" s="0" t="n">
        <x:v>-22</x:v>
      </x:c>
      <x:c r="K1243" s="0">
        <x:f>J1243-I1243</x:f>
      </x:c>
      <x:c r="M1243" s="2">
        <x:f>I1243*F1243</x:f>
      </x:c>
      <x:c r="N1243" s="2">
        <x:f>I1243*G1243</x:f>
      </x:c>
      <x:c r="P1243" s="2">
        <x:f>J1243*F1243</x:f>
      </x:c>
      <x:c r="Q1243" s="2">
        <x:f>J1243*G1243</x:f>
      </x:c>
      <x:c r="S1243" s="2">
        <x:f>K1243*F1243</x:f>
      </x:c>
      <x:c r="T1243" s="2">
        <x:f>K1243*G1243</x:f>
      </x:c>
    </x:row>
    <x:row r="1244" spans="1:20">
      <x:c r="B1244" s="0" t="s">
        <x:v>594</x:v>
      </x:c>
      <x:c r="C1244" s="0" t="s">
        <x:v>2534</x:v>
      </x:c>
      <x:c r="D1244" s="0" t="s">
        <x:v>2534</x:v>
      </x:c>
      <x:c r="E1244" s="0" t="s">
        <x:v>2535</x:v>
      </x:c>
      <x:c r="F1244" s="2" t="n">
        <x:v>21.85</x:v>
      </x:c>
      <x:c r="G1244" s="2" t="n">
        <x:v>41.99</x:v>
      </x:c>
      <x:c r="I1244" s="0" t="n">
        <x:v>0</x:v>
      </x:c>
      <x:c r="J1244" s="0" t="n">
        <x:v>0</x:v>
      </x:c>
      <x:c r="K1244" s="0">
        <x:f>J1244-I1244</x:f>
      </x:c>
      <x:c r="M1244" s="2">
        <x:f>I1244*F1244</x:f>
      </x:c>
      <x:c r="N1244" s="2">
        <x:f>I1244*G1244</x:f>
      </x:c>
      <x:c r="P1244" s="2">
        <x:f>J1244*F1244</x:f>
      </x:c>
      <x:c r="Q1244" s="2">
        <x:f>J1244*G1244</x:f>
      </x:c>
      <x:c r="S1244" s="2">
        <x:f>K1244*F1244</x:f>
      </x:c>
      <x:c r="T1244" s="2">
        <x:f>K1244*G1244</x:f>
      </x:c>
    </x:row>
    <x:row r="1245" spans="1:20">
      <x:c r="C1245" s="0" t="s">
        <x:v>2536</x:v>
      </x:c>
      <x:c r="D1245" s="0" t="s">
        <x:v>2536</x:v>
      </x:c>
      <x:c r="E1245" s="0" t="s">
        <x:v>2537</x:v>
      </x:c>
      <x:c r="F1245" s="2" t="n">
        <x:v>4.29</x:v>
      </x:c>
      <x:c r="G1245" s="2" t="n">
        <x:v>8.99</x:v>
      </x:c>
      <x:c r="I1245" s="0" t="n">
        <x:v>1</x:v>
      </x:c>
      <x:c r="J1245" s="0" t="n">
        <x:v>1</x:v>
      </x:c>
      <x:c r="K1245" s="0">
        <x:f>J1245-I1245</x:f>
      </x:c>
      <x:c r="M1245" s="2">
        <x:f>I1245*F1245</x:f>
      </x:c>
      <x:c r="N1245" s="2">
        <x:f>I1245*G1245</x:f>
      </x:c>
      <x:c r="P1245" s="2">
        <x:f>J1245*F1245</x:f>
      </x:c>
      <x:c r="Q1245" s="2">
        <x:f>J1245*G1245</x:f>
      </x:c>
      <x:c r="S1245" s="2">
        <x:f>K1245*F1245</x:f>
      </x:c>
      <x:c r="T1245" s="2">
        <x:f>K1245*G1245</x:f>
      </x:c>
    </x:row>
    <x:row r="1246" spans="1:20">
      <x:c r="C1246" s="0" t="s">
        <x:v>2538</x:v>
      </x:c>
      <x:c r="D1246" s="0" t="s">
        <x:v>2538</x:v>
      </x:c>
      <x:c r="E1246" s="0" t="s">
        <x:v>2539</x:v>
      </x:c>
      <x:c r="F1246" s="2" t="n">
        <x:v>0</x:v>
      </x:c>
      <x:c r="G1246" s="2" t="n">
        <x:v>11.99</x:v>
      </x:c>
      <x:c r="I1246" s="0" t="n">
        <x:v>-2</x:v>
      </x:c>
      <x:c r="J1246" s="0" t="n">
        <x:v>-2</x:v>
      </x:c>
      <x:c r="K1246" s="0">
        <x:f>J1246-I1246</x:f>
      </x:c>
      <x:c r="M1246" s="2">
        <x:f>I1246*F1246</x:f>
      </x:c>
      <x:c r="N1246" s="2">
        <x:f>I1246*G1246</x:f>
      </x:c>
      <x:c r="P1246" s="2">
        <x:f>J1246*F1246</x:f>
      </x:c>
      <x:c r="Q1246" s="2">
        <x:f>J1246*G1246</x:f>
      </x:c>
      <x:c r="S1246" s="2">
        <x:f>K1246*F1246</x:f>
      </x:c>
      <x:c r="T1246" s="2">
        <x:f>K1246*G1246</x:f>
      </x:c>
    </x:row>
    <x:row r="1247" spans="1:20">
      <x:c r="C1247" s="0" t="s">
        <x:v>2540</x:v>
      </x:c>
      <x:c r="D1247" s="0" t="s">
        <x:v>2540</x:v>
      </x:c>
      <x:c r="E1247" s="0" t="s">
        <x:v>2541</x:v>
      </x:c>
      <x:c r="F1247" s="2" t="n">
        <x:v>0</x:v>
      </x:c>
      <x:c r="G1247" s="2" t="n">
        <x:v>15.99</x:v>
      </x:c>
      <x:c r="I1247" s="0" t="n">
        <x:v>-1</x:v>
      </x:c>
      <x:c r="J1247" s="0" t="n">
        <x:v>-1</x:v>
      </x:c>
      <x:c r="K1247" s="0">
        <x:f>J1247-I1247</x:f>
      </x:c>
      <x:c r="M1247" s="2">
        <x:f>I1247*F1247</x:f>
      </x:c>
      <x:c r="N1247" s="2">
        <x:f>I1247*G1247</x:f>
      </x:c>
      <x:c r="P1247" s="2">
        <x:f>J1247*F1247</x:f>
      </x:c>
      <x:c r="Q1247" s="2">
        <x:f>J1247*G1247</x:f>
      </x:c>
      <x:c r="S1247" s="2">
        <x:f>K1247*F1247</x:f>
      </x:c>
      <x:c r="T1247" s="2">
        <x:f>K1247*G1247</x:f>
      </x:c>
    </x:row>
    <x:row r="1248" spans="1:20">
      <x:c r="C1248" s="0" t="s">
        <x:v>2542</x:v>
      </x:c>
      <x:c r="D1248" s="0" t="s">
        <x:v>2542</x:v>
      </x:c>
      <x:c r="E1248" s="0" t="s">
        <x:v>2543</x:v>
      </x:c>
      <x:c r="F1248" s="2" t="n">
        <x:v>4.79</x:v>
      </x:c>
      <x:c r="G1248" s="2" t="n">
        <x:v>11.99</x:v>
      </x:c>
      <x:c r="I1248" s="0" t="n">
        <x:v>1</x:v>
      </x:c>
      <x:c r="J1248" s="0" t="n">
        <x:v>1</x:v>
      </x:c>
      <x:c r="K1248" s="0">
        <x:f>J1248-I1248</x:f>
      </x:c>
      <x:c r="M1248" s="2">
        <x:f>I1248*F1248</x:f>
      </x:c>
      <x:c r="N1248" s="2">
        <x:f>I1248*G1248</x:f>
      </x:c>
      <x:c r="P1248" s="2">
        <x:f>J1248*F1248</x:f>
      </x:c>
      <x:c r="Q1248" s="2">
        <x:f>J1248*G1248</x:f>
      </x:c>
      <x:c r="S1248" s="2">
        <x:f>K1248*F1248</x:f>
      </x:c>
      <x:c r="T1248" s="2">
        <x:f>K1248*G1248</x:f>
      </x:c>
    </x:row>
    <x:row r="1249" spans="1:20">
      <x:c r="B1249" s="0" t="s">
        <x:v>41</x:v>
      </x:c>
      <x:c r="C1249" s="0" t="s">
        <x:v>2544</x:v>
      </x:c>
      <x:c r="D1249" s="0" t="s">
        <x:v>2544</x:v>
      </x:c>
      <x:c r="E1249" s="0" t="s">
        <x:v>2545</x:v>
      </x:c>
      <x:c r="F1249" s="2" t="n">
        <x:v>2.8</x:v>
      </x:c>
      <x:c r="G1249" s="2" t="n">
        <x:v>3.99</x:v>
      </x:c>
      <x:c r="I1249" s="0" t="n">
        <x:v>0</x:v>
      </x:c>
      <x:c r="J1249" s="0" t="n">
        <x:v>0</x:v>
      </x:c>
      <x:c r="K1249" s="0">
        <x:f>J1249-I1249</x:f>
      </x:c>
      <x:c r="M1249" s="2">
        <x:f>I1249*F1249</x:f>
      </x:c>
      <x:c r="N1249" s="2">
        <x:f>I1249*G1249</x:f>
      </x:c>
      <x:c r="P1249" s="2">
        <x:f>J1249*F1249</x:f>
      </x:c>
      <x:c r="Q1249" s="2">
        <x:f>J1249*G1249</x:f>
      </x:c>
      <x:c r="S1249" s="2">
        <x:f>K1249*F1249</x:f>
      </x:c>
      <x:c r="T1249" s="2">
        <x:f>K1249*G1249</x:f>
      </x:c>
    </x:row>
    <x:row r="1250" spans="1:20">
      <x:c r="C1250" s="0" t="s">
        <x:v>2546</x:v>
      </x:c>
      <x:c r="D1250" s="0" t="s">
        <x:v>2546</x:v>
      </x:c>
      <x:c r="E1250" s="0" t="s">
        <x:v>2547</x:v>
      </x:c>
      <x:c r="F1250" s="2" t="n">
        <x:v>4.29</x:v>
      </x:c>
      <x:c r="G1250" s="2" t="n">
        <x:v>8.99</x:v>
      </x:c>
      <x:c r="I1250" s="0" t="n">
        <x:v>3</x:v>
      </x:c>
      <x:c r="J1250" s="0" t="n">
        <x:v>3</x:v>
      </x:c>
      <x:c r="K1250" s="0">
        <x:f>J1250-I1250</x:f>
      </x:c>
      <x:c r="M1250" s="2">
        <x:f>I1250*F1250</x:f>
      </x:c>
      <x:c r="N1250" s="2">
        <x:f>I1250*G1250</x:f>
      </x:c>
      <x:c r="P1250" s="2">
        <x:f>J1250*F1250</x:f>
      </x:c>
      <x:c r="Q1250" s="2">
        <x:f>J1250*G1250</x:f>
      </x:c>
      <x:c r="S1250" s="2">
        <x:f>K1250*F1250</x:f>
      </x:c>
      <x:c r="T1250" s="2">
        <x:f>K1250*G1250</x:f>
      </x:c>
    </x:row>
    <x:row r="1251" spans="1:20">
      <x:c r="D1251" s="0" t="s">
        <x:v>2548</x:v>
      </x:c>
      <x:c r="E1251" s="0" t="s">
        <x:v>2549</x:v>
      </x:c>
      <x:c r="F1251" s="2" t="n">
        <x:v>4.79</x:v>
      </x:c>
      <x:c r="G1251" s="2" t="n">
        <x:v>9.99</x:v>
      </x:c>
      <x:c r="I1251" s="0" t="n">
        <x:v>8</x:v>
      </x:c>
      <x:c r="J1251" s="0" t="n">
        <x:v>8</x:v>
      </x:c>
      <x:c r="K1251" s="0">
        <x:f>J1251-I1251</x:f>
      </x:c>
      <x:c r="M1251" s="2">
        <x:f>I1251*F1251</x:f>
      </x:c>
      <x:c r="N1251" s="2">
        <x:f>I1251*G1251</x:f>
      </x:c>
      <x:c r="P1251" s="2">
        <x:f>J1251*F1251</x:f>
      </x:c>
      <x:c r="Q1251" s="2">
        <x:f>J1251*G1251</x:f>
      </x:c>
      <x:c r="S1251" s="2">
        <x:f>K1251*F1251</x:f>
      </x:c>
      <x:c r="T1251" s="2">
        <x:f>K1251*G1251</x:f>
      </x:c>
    </x:row>
    <x:row r="1252" spans="1:20">
      <x:c r="D1252" s="0" t="s">
        <x:v>2550</x:v>
      </x:c>
      <x:c r="E1252" s="0" t="s">
        <x:v>2551</x:v>
      </x:c>
      <x:c r="F1252" s="2" t="n">
        <x:v>0</x:v>
      </x:c>
      <x:c r="G1252" s="2" t="n">
        <x:v>7.99</x:v>
      </x:c>
      <x:c r="I1252" s="0" t="n">
        <x:v>-5</x:v>
      </x:c>
      <x:c r="J1252" s="0" t="n">
        <x:v>-5</x:v>
      </x:c>
      <x:c r="K1252" s="0">
        <x:f>J1252-I1252</x:f>
      </x:c>
      <x:c r="M1252" s="2">
        <x:f>I1252*F1252</x:f>
      </x:c>
      <x:c r="N1252" s="2">
        <x:f>I1252*G1252</x:f>
      </x:c>
      <x:c r="P1252" s="2">
        <x:f>J1252*F1252</x:f>
      </x:c>
      <x:c r="Q1252" s="2">
        <x:f>J1252*G1252</x:f>
      </x:c>
      <x:c r="S1252" s="2">
        <x:f>K1252*F1252</x:f>
      </x:c>
      <x:c r="T1252" s="2">
        <x:f>K1252*G1252</x:f>
      </x:c>
    </x:row>
    <x:row r="1253" spans="1:20">
      <x:c r="C1253" s="0" t="s">
        <x:v>2552</x:v>
      </x:c>
      <x:c r="D1253" s="0" t="s">
        <x:v>2552</x:v>
      </x:c>
      <x:c r="E1253" s="0" t="s">
        <x:v>2553</x:v>
      </x:c>
      <x:c r="F1253" s="2" t="n">
        <x:v>8.17</x:v>
      </x:c>
      <x:c r="G1253" s="2" t="n">
        <x:v>16.99</x:v>
      </x:c>
      <x:c r="I1253" s="0" t="n">
        <x:v>6</x:v>
      </x:c>
      <x:c r="J1253" s="0" t="n">
        <x:v>6</x:v>
      </x:c>
      <x:c r="K1253" s="0">
        <x:f>J1253-I1253</x:f>
      </x:c>
      <x:c r="M1253" s="2">
        <x:f>I1253*F1253</x:f>
      </x:c>
      <x:c r="N1253" s="2">
        <x:f>I1253*G1253</x:f>
      </x:c>
      <x:c r="P1253" s="2">
        <x:f>J1253*F1253</x:f>
      </x:c>
      <x:c r="Q1253" s="2">
        <x:f>J1253*G1253</x:f>
      </x:c>
      <x:c r="S1253" s="2">
        <x:f>K1253*F1253</x:f>
      </x:c>
      <x:c r="T1253" s="2">
        <x:f>K1253*G1253</x:f>
      </x:c>
    </x:row>
    <x:row r="1254" spans="1:20">
      <x:c r="C1254" s="0" t="s">
        <x:v>2554</x:v>
      </x:c>
      <x:c r="D1254" s="0" t="s">
        <x:v>2554</x:v>
      </x:c>
      <x:c r="E1254" s="0" t="s">
        <x:v>2555</x:v>
      </x:c>
      <x:c r="F1254" s="2" t="n">
        <x:v>7.78</x:v>
      </x:c>
      <x:c r="G1254" s="2" t="n">
        <x:v>12.99</x:v>
      </x:c>
      <x:c r="I1254" s="0" t="n">
        <x:v>1</x:v>
      </x:c>
      <x:c r="J1254" s="0" t="n">
        <x:v>1</x:v>
      </x:c>
      <x:c r="K1254" s="0">
        <x:f>J1254-I1254</x:f>
      </x:c>
      <x:c r="M1254" s="2">
        <x:f>I1254*F1254</x:f>
      </x:c>
      <x:c r="N1254" s="2">
        <x:f>I1254*G1254</x:f>
      </x:c>
      <x:c r="P1254" s="2">
        <x:f>J1254*F1254</x:f>
      </x:c>
      <x:c r="Q1254" s="2">
        <x:f>J1254*G1254</x:f>
      </x:c>
      <x:c r="S1254" s="2">
        <x:f>K1254*F1254</x:f>
      </x:c>
      <x:c r="T1254" s="2">
        <x:f>K1254*G1254</x:f>
      </x:c>
    </x:row>
    <x:row r="1255" spans="1:20">
      <x:c r="B1255" s="0" t="s">
        <x:v>229</x:v>
      </x:c>
      <x:c r="C1255" s="0" t="s">
        <x:v>2556</x:v>
      </x:c>
      <x:c r="D1255" s="0" t="s">
        <x:v>2556</x:v>
      </x:c>
      <x:c r="E1255" s="0" t="s">
        <x:v>2557</x:v>
      </x:c>
      <x:c r="F1255" s="2" t="n">
        <x:v>3.5</x:v>
      </x:c>
      <x:c r="G1255" s="2" t="n">
        <x:v>5.49</x:v>
      </x:c>
      <x:c r="I1255" s="0" t="n">
        <x:v>3</x:v>
      </x:c>
      <x:c r="J1255" s="0" t="n">
        <x:v>3</x:v>
      </x:c>
      <x:c r="K1255" s="0">
        <x:f>J1255-I1255</x:f>
      </x:c>
      <x:c r="M1255" s="2">
        <x:f>I1255*F1255</x:f>
      </x:c>
      <x:c r="N1255" s="2">
        <x:f>I1255*G1255</x:f>
      </x:c>
      <x:c r="P1255" s="2">
        <x:f>J1255*F1255</x:f>
      </x:c>
      <x:c r="Q1255" s="2">
        <x:f>J1255*G1255</x:f>
      </x:c>
      <x:c r="S1255" s="2">
        <x:f>K1255*F1255</x:f>
      </x:c>
      <x:c r="T1255" s="2">
        <x:f>K1255*G1255</x:f>
      </x:c>
    </x:row>
    <x:row r="1256" spans="1:20">
      <x:c r="B1256" s="0" t="s">
        <x:v>41</x:v>
      </x:c>
      <x:c r="C1256" s="0" t="s">
        <x:v>2558</x:v>
      </x:c>
      <x:c r="D1256" s="0" t="s">
        <x:v>2559</x:v>
      </x:c>
      <x:c r="E1256" s="0" t="s">
        <x:v>2560</x:v>
      </x:c>
      <x:c r="F1256" s="2" t="n">
        <x:v>3.91</x:v>
      </x:c>
      <x:c r="G1256" s="2" t="n">
        <x:v>5.99</x:v>
      </x:c>
      <x:c r="I1256" s="0" t="n">
        <x:v>-2</x:v>
      </x:c>
      <x:c r="J1256" s="0" t="n">
        <x:v>-2</x:v>
      </x:c>
      <x:c r="K1256" s="0">
        <x:f>J1256-I1256</x:f>
      </x:c>
      <x:c r="M1256" s="2">
        <x:f>I1256*F1256</x:f>
      </x:c>
      <x:c r="N1256" s="2">
        <x:f>I1256*G1256</x:f>
      </x:c>
      <x:c r="P1256" s="2">
        <x:f>J1256*F1256</x:f>
      </x:c>
      <x:c r="Q1256" s="2">
        <x:f>J1256*G1256</x:f>
      </x:c>
      <x:c r="S1256" s="2">
        <x:f>K1256*F1256</x:f>
      </x:c>
      <x:c r="T1256" s="2">
        <x:f>K1256*G1256</x:f>
      </x:c>
    </x:row>
    <x:row r="1257" spans="1:20">
      <x:c r="C1257" s="0" t="s">
        <x:v>2561</x:v>
      </x:c>
      <x:c r="D1257" s="0" t="s">
        <x:v>2561</x:v>
      </x:c>
      <x:c r="E1257" s="0" t="s">
        <x:v>2562</x:v>
      </x:c>
      <x:c r="F1257" s="2" t="n">
        <x:v>7.78</x:v>
      </x:c>
      <x:c r="G1257" s="2" t="n">
        <x:v>12.99</x:v>
      </x:c>
      <x:c r="I1257" s="0" t="n">
        <x:v>0</x:v>
      </x:c>
      <x:c r="J1257" s="0" t="n">
        <x:v>0</x:v>
      </x:c>
      <x:c r="K1257" s="0">
        <x:f>J1257-I1257</x:f>
      </x:c>
      <x:c r="M1257" s="2">
        <x:f>I1257*F1257</x:f>
      </x:c>
      <x:c r="N1257" s="2">
        <x:f>I1257*G1257</x:f>
      </x:c>
      <x:c r="P1257" s="2">
        <x:f>J1257*F1257</x:f>
      </x:c>
      <x:c r="Q1257" s="2">
        <x:f>J1257*G1257</x:f>
      </x:c>
      <x:c r="S1257" s="2">
        <x:f>K1257*F1257</x:f>
      </x:c>
      <x:c r="T1257" s="2">
        <x:f>K1257*G1257</x:f>
      </x:c>
    </x:row>
    <x:row r="1258" spans="1:20">
      <x:c r="B1258" s="0" t="s">
        <x:v>41</x:v>
      </x:c>
      <x:c r="D1258" s="0" t="s">
        <x:v>2563</x:v>
      </x:c>
      <x:c r="E1258" s="0" t="s">
        <x:v>2564</x:v>
      </x:c>
      <x:c r="F1258" s="2" t="n">
        <x:v>2.29</x:v>
      </x:c>
      <x:c r="G1258" s="2" t="n">
        <x:v>3.99</x:v>
      </x:c>
      <x:c r="I1258" s="0" t="n">
        <x:v>16</x:v>
      </x:c>
      <x:c r="J1258" s="0" t="n">
        <x:v>16</x:v>
      </x:c>
      <x:c r="K1258" s="0">
        <x:f>J1258-I1258</x:f>
      </x:c>
      <x:c r="M1258" s="2">
        <x:f>I1258*F1258</x:f>
      </x:c>
      <x:c r="N1258" s="2">
        <x:f>I1258*G1258</x:f>
      </x:c>
      <x:c r="P1258" s="2">
        <x:f>J1258*F1258</x:f>
      </x:c>
      <x:c r="Q1258" s="2">
        <x:f>J1258*G1258</x:f>
      </x:c>
      <x:c r="S1258" s="2">
        <x:f>K1258*F1258</x:f>
      </x:c>
      <x:c r="T1258" s="2">
        <x:f>K1258*G1258</x:f>
      </x:c>
    </x:row>
    <x:row r="1259" spans="1:20">
      <x:c r="D1259" s="0" t="s">
        <x:v>2565</x:v>
      </x:c>
      <x:c r="E1259" s="0" t="s">
        <x:v>2566</x:v>
      </x:c>
      <x:c r="F1259" s="2" t="n">
        <x:v>0</x:v>
      </x:c>
      <x:c r="G1259" s="2" t="n">
        <x:v>3.79</x:v>
      </x:c>
      <x:c r="I1259" s="0" t="n">
        <x:v>-1</x:v>
      </x:c>
      <x:c r="J1259" s="0" t="n">
        <x:v>-1</x:v>
      </x:c>
      <x:c r="K1259" s="0">
        <x:f>J1259-I1259</x:f>
      </x:c>
      <x:c r="M1259" s="2">
        <x:f>I1259*F1259</x:f>
      </x:c>
      <x:c r="N1259" s="2">
        <x:f>I1259*G1259</x:f>
      </x:c>
      <x:c r="P1259" s="2">
        <x:f>J1259*F1259</x:f>
      </x:c>
      <x:c r="Q1259" s="2">
        <x:f>J1259*G1259</x:f>
      </x:c>
      <x:c r="S1259" s="2">
        <x:f>K1259*F1259</x:f>
      </x:c>
      <x:c r="T1259" s="2">
        <x:f>K1259*G1259</x:f>
      </x:c>
    </x:row>
    <x:row r="1260" spans="1:20">
      <x:c r="B1260" s="0" t="s">
        <x:v>41</x:v>
      </x:c>
      <x:c r="C1260" s="0" t="s">
        <x:v>2567</x:v>
      </x:c>
      <x:c r="D1260" s="0" t="s">
        <x:v>2567</x:v>
      </x:c>
      <x:c r="E1260" s="0" t="s">
        <x:v>2568</x:v>
      </x:c>
      <x:c r="F1260" s="2" t="n">
        <x:v>2.29</x:v>
      </x:c>
      <x:c r="G1260" s="2" t="n">
        <x:v>3.25</x:v>
      </x:c>
      <x:c r="I1260" s="0" t="n">
        <x:v>10</x:v>
      </x:c>
      <x:c r="J1260" s="0" t="n">
        <x:v>10</x:v>
      </x:c>
      <x:c r="K1260" s="0">
        <x:f>J1260-I1260</x:f>
      </x:c>
      <x:c r="M1260" s="2">
        <x:f>I1260*F1260</x:f>
      </x:c>
      <x:c r="N1260" s="2">
        <x:f>I1260*G1260</x:f>
      </x:c>
      <x:c r="P1260" s="2">
        <x:f>J1260*F1260</x:f>
      </x:c>
      <x:c r="Q1260" s="2">
        <x:f>J1260*G1260</x:f>
      </x:c>
      <x:c r="S1260" s="2">
        <x:f>K1260*F1260</x:f>
      </x:c>
      <x:c r="T1260" s="2">
        <x:f>K1260*G1260</x:f>
      </x:c>
    </x:row>
    <x:row r="1261" spans="1:20">
      <x:c r="B1261" s="0" t="s">
        <x:v>41</x:v>
      </x:c>
      <x:c r="C1261" s="0" t="s">
        <x:v>2569</x:v>
      </x:c>
      <x:c r="D1261" s="0" t="s">
        <x:v>2569</x:v>
      </x:c>
      <x:c r="E1261" s="0" t="s">
        <x:v>2570</x:v>
      </x:c>
      <x:c r="F1261" s="2" t="n">
        <x:v>2.29</x:v>
      </x:c>
      <x:c r="G1261" s="2" t="n">
        <x:v>3.25</x:v>
      </x:c>
      <x:c r="I1261" s="0" t="n">
        <x:v>5</x:v>
      </x:c>
      <x:c r="J1261" s="0" t="n">
        <x:v>5</x:v>
      </x:c>
      <x:c r="K1261" s="0">
        <x:f>J1261-I1261</x:f>
      </x:c>
      <x:c r="M1261" s="2">
        <x:f>I1261*F1261</x:f>
      </x:c>
      <x:c r="N1261" s="2">
        <x:f>I1261*G1261</x:f>
      </x:c>
      <x:c r="P1261" s="2">
        <x:f>J1261*F1261</x:f>
      </x:c>
      <x:c r="Q1261" s="2">
        <x:f>J1261*G1261</x:f>
      </x:c>
      <x:c r="S1261" s="2">
        <x:f>K1261*F1261</x:f>
      </x:c>
      <x:c r="T1261" s="2">
        <x:f>K1261*G1261</x:f>
      </x:c>
    </x:row>
    <x:row r="1262" spans="1:20">
      <x:c r="B1262" s="0" t="s">
        <x:v>41</x:v>
      </x:c>
      <x:c r="C1262" s="0" t="s">
        <x:v>2571</x:v>
      </x:c>
      <x:c r="D1262" s="0" t="s">
        <x:v>2571</x:v>
      </x:c>
      <x:c r="E1262" s="0" t="s">
        <x:v>2572</x:v>
      </x:c>
      <x:c r="F1262" s="2" t="n">
        <x:v>2.3</x:v>
      </x:c>
      <x:c r="G1262" s="2" t="n">
        <x:v>3.49</x:v>
      </x:c>
      <x:c r="I1262" s="0" t="n">
        <x:v>10</x:v>
      </x:c>
      <x:c r="J1262" s="0" t="n">
        <x:v>10</x:v>
      </x:c>
      <x:c r="K1262" s="0">
        <x:f>J1262-I1262</x:f>
      </x:c>
      <x:c r="M1262" s="2">
        <x:f>I1262*F1262</x:f>
      </x:c>
      <x:c r="N1262" s="2">
        <x:f>I1262*G1262</x:f>
      </x:c>
      <x:c r="P1262" s="2">
        <x:f>J1262*F1262</x:f>
      </x:c>
      <x:c r="Q1262" s="2">
        <x:f>J1262*G1262</x:f>
      </x:c>
      <x:c r="S1262" s="2">
        <x:f>K1262*F1262</x:f>
      </x:c>
      <x:c r="T1262" s="2">
        <x:f>K1262*G1262</x:f>
      </x:c>
    </x:row>
    <x:row r="1263" spans="1:20">
      <x:c r="B1263" s="0" t="s">
        <x:v>41</x:v>
      </x:c>
      <x:c r="C1263" s="0" t="s">
        <x:v>2573</x:v>
      </x:c>
      <x:c r="D1263" s="0" t="s">
        <x:v>2573</x:v>
      </x:c>
      <x:c r="E1263" s="0" t="s">
        <x:v>2574</x:v>
      </x:c>
      <x:c r="F1263" s="2" t="n">
        <x:v>2.3</x:v>
      </x:c>
      <x:c r="G1263" s="2" t="n">
        <x:v>3.99</x:v>
      </x:c>
      <x:c r="I1263" s="0" t="n">
        <x:v>8</x:v>
      </x:c>
      <x:c r="J1263" s="0" t="n">
        <x:v>8</x:v>
      </x:c>
      <x:c r="K1263" s="0">
        <x:f>J1263-I1263</x:f>
      </x:c>
      <x:c r="M1263" s="2">
        <x:f>I1263*F1263</x:f>
      </x:c>
      <x:c r="N1263" s="2">
        <x:f>I1263*G1263</x:f>
      </x:c>
      <x:c r="P1263" s="2">
        <x:f>J1263*F1263</x:f>
      </x:c>
      <x:c r="Q1263" s="2">
        <x:f>J1263*G1263</x:f>
      </x:c>
      <x:c r="S1263" s="2">
        <x:f>K1263*F1263</x:f>
      </x:c>
      <x:c r="T1263" s="2">
        <x:f>K1263*G1263</x:f>
      </x:c>
    </x:row>
    <x:row r="1264" spans="1:20">
      <x:c r="D1264" s="0" t="s">
        <x:v>2575</x:v>
      </x:c>
      <x:c r="E1264" s="0" t="s">
        <x:v>2576</x:v>
      </x:c>
      <x:c r="F1264" s="2" t="n">
        <x:v>2.29</x:v>
      </x:c>
      <x:c r="G1264" s="2" t="n">
        <x:v>3.25</x:v>
      </x:c>
      <x:c r="I1264" s="0" t="n">
        <x:v>-5</x:v>
      </x:c>
      <x:c r="J1264" s="0" t="n">
        <x:v>-5</x:v>
      </x:c>
      <x:c r="K1264" s="0">
        <x:f>J1264-I1264</x:f>
      </x:c>
      <x:c r="M1264" s="2">
        <x:f>I1264*F1264</x:f>
      </x:c>
      <x:c r="N1264" s="2">
        <x:f>I1264*G1264</x:f>
      </x:c>
      <x:c r="P1264" s="2">
        <x:f>J1264*F1264</x:f>
      </x:c>
      <x:c r="Q1264" s="2">
        <x:f>J1264*G1264</x:f>
      </x:c>
      <x:c r="S1264" s="2">
        <x:f>K1264*F1264</x:f>
      </x:c>
      <x:c r="T1264" s="2">
        <x:f>K1264*G1264</x:f>
      </x:c>
    </x:row>
    <x:row r="1265" spans="1:20">
      <x:c r="D1265" s="0" t="s">
        <x:v>2577</x:v>
      </x:c>
      <x:c r="E1265" s="0" t="s">
        <x:v>2578</x:v>
      </x:c>
      <x:c r="F1265" s="2" t="n">
        <x:v>3</x:v>
      </x:c>
      <x:c r="G1265" s="2" t="n">
        <x:v>4.25</x:v>
      </x:c>
      <x:c r="I1265" s="0" t="n">
        <x:v>0</x:v>
      </x:c>
      <x:c r="J1265" s="0" t="n">
        <x:v>0</x:v>
      </x:c>
      <x:c r="K1265" s="0">
        <x:f>J1265-I1265</x:f>
      </x:c>
      <x:c r="M1265" s="2">
        <x:f>I1265*F1265</x:f>
      </x:c>
      <x:c r="N1265" s="2">
        <x:f>I1265*G1265</x:f>
      </x:c>
      <x:c r="P1265" s="2">
        <x:f>J1265*F1265</x:f>
      </x:c>
      <x:c r="Q1265" s="2">
        <x:f>J1265*G1265</x:f>
      </x:c>
      <x:c r="S1265" s="2">
        <x:f>K1265*F1265</x:f>
      </x:c>
      <x:c r="T1265" s="2">
        <x:f>K1265*G1265</x:f>
      </x:c>
    </x:row>
    <x:row r="1266" spans="1:20">
      <x:c r="B1266" s="0" t="s">
        <x:v>691</x:v>
      </x:c>
      <x:c r="D1266" s="0" t="s">
        <x:v>2579</x:v>
      </x:c>
      <x:c r="E1266" s="0" t="s">
        <x:v>2580</x:v>
      </x:c>
      <x:c r="F1266" s="2" t="n">
        <x:v>3.77</x:v>
      </x:c>
      <x:c r="G1266" s="2" t="n">
        <x:v>5.99</x:v>
      </x:c>
      <x:c r="I1266" s="0" t="n">
        <x:v>-2</x:v>
      </x:c>
      <x:c r="J1266" s="0" t="n">
        <x:v>-2</x:v>
      </x:c>
      <x:c r="K1266" s="0">
        <x:f>J1266-I1266</x:f>
      </x:c>
      <x:c r="M1266" s="2">
        <x:f>I1266*F1266</x:f>
      </x:c>
      <x:c r="N1266" s="2">
        <x:f>I1266*G1266</x:f>
      </x:c>
      <x:c r="P1266" s="2">
        <x:f>J1266*F1266</x:f>
      </x:c>
      <x:c r="Q1266" s="2">
        <x:f>J1266*G1266</x:f>
      </x:c>
      <x:c r="S1266" s="2">
        <x:f>K1266*F1266</x:f>
      </x:c>
      <x:c r="T1266" s="2">
        <x:f>K1266*G1266</x:f>
      </x:c>
    </x:row>
    <x:row r="1267" spans="1:20">
      <x:c r="C1267" s="0" t="s">
        <x:v>2581</x:v>
      </x:c>
      <x:c r="D1267" s="0" t="s">
        <x:v>2581</x:v>
      </x:c>
      <x:c r="E1267" s="0" t="s">
        <x:v>2582</x:v>
      </x:c>
      <x:c r="F1267" s="2" t="n">
        <x:v>19.6</x:v>
      </x:c>
      <x:c r="G1267" s="2" t="n">
        <x:v>39.99</x:v>
      </x:c>
      <x:c r="I1267" s="0" t="n">
        <x:v>3</x:v>
      </x:c>
      <x:c r="J1267" s="0" t="n">
        <x:v>3</x:v>
      </x:c>
      <x:c r="K1267" s="0">
        <x:f>J1267-I1267</x:f>
      </x:c>
      <x:c r="M1267" s="2">
        <x:f>I1267*F1267</x:f>
      </x:c>
      <x:c r="N1267" s="2">
        <x:f>I1267*G1267</x:f>
      </x:c>
      <x:c r="P1267" s="2">
        <x:f>J1267*F1267</x:f>
      </x:c>
      <x:c r="Q1267" s="2">
        <x:f>J1267*G1267</x:f>
      </x:c>
      <x:c r="S1267" s="2">
        <x:f>K1267*F1267</x:f>
      </x:c>
      <x:c r="T1267" s="2">
        <x:f>K1267*G1267</x:f>
      </x:c>
    </x:row>
    <x:row r="1268" spans="1:20">
      <x:c r="B1268" s="0" t="s">
        <x:v>559</x:v>
      </x:c>
      <x:c r="C1268" s="0" t="s">
        <x:v>2583</x:v>
      </x:c>
      <x:c r="D1268" s="0" t="s">
        <x:v>2583</x:v>
      </x:c>
      <x:c r="E1268" s="0" t="s">
        <x:v>2584</x:v>
      </x:c>
      <x:c r="F1268" s="2" t="n">
        <x:v>5</x:v>
      </x:c>
      <x:c r="G1268" s="2" t="n">
        <x:v>6.75</x:v>
      </x:c>
      <x:c r="I1268" s="0" t="n">
        <x:v>-23</x:v>
      </x:c>
      <x:c r="J1268" s="0" t="n">
        <x:v>-23</x:v>
      </x:c>
      <x:c r="K1268" s="0">
        <x:f>J1268-I1268</x:f>
      </x:c>
      <x:c r="M1268" s="2">
        <x:f>I1268*F1268</x:f>
      </x:c>
      <x:c r="N1268" s="2">
        <x:f>I1268*G1268</x:f>
      </x:c>
      <x:c r="P1268" s="2">
        <x:f>J1268*F1268</x:f>
      </x:c>
      <x:c r="Q1268" s="2">
        <x:f>J1268*G1268</x:f>
      </x:c>
      <x:c r="S1268" s="2">
        <x:f>K1268*F1268</x:f>
      </x:c>
      <x:c r="T1268" s="2">
        <x:f>K1268*G1268</x:f>
      </x:c>
    </x:row>
    <x:row r="1269" spans="1:20">
      <x:c r="C1269" s="0" t="s">
        <x:v>2585</x:v>
      </x:c>
      <x:c r="D1269" s="0" t="s">
        <x:v>2585</x:v>
      </x:c>
      <x:c r="E1269" s="0" t="s">
        <x:v>2586</x:v>
      </x:c>
      <x:c r="F1269" s="2" t="n">
        <x:v>36.66</x:v>
      </x:c>
      <x:c r="G1269" s="2" t="n">
        <x:v>71.99</x:v>
      </x:c>
      <x:c r="I1269" s="0" t="n">
        <x:v>0</x:v>
      </x:c>
      <x:c r="J1269" s="0" t="n">
        <x:v>0</x:v>
      </x:c>
      <x:c r="K1269" s="0">
        <x:f>J1269-I1269</x:f>
      </x:c>
      <x:c r="M1269" s="2">
        <x:f>I1269*F1269</x:f>
      </x:c>
      <x:c r="N1269" s="2">
        <x:f>I1269*G1269</x:f>
      </x:c>
      <x:c r="P1269" s="2">
        <x:f>J1269*F1269</x:f>
      </x:c>
      <x:c r="Q1269" s="2">
        <x:f>J1269*G1269</x:f>
      </x:c>
      <x:c r="S1269" s="2">
        <x:f>K1269*F1269</x:f>
      </x:c>
      <x:c r="T1269" s="2">
        <x:f>K1269*G1269</x:f>
      </x:c>
    </x:row>
    <x:row r="1270" spans="1:20">
      <x:c r="B1270" s="0" t="s">
        <x:v>41</x:v>
      </x:c>
      <x:c r="C1270" s="0" t="s">
        <x:v>2587</x:v>
      </x:c>
      <x:c r="D1270" s="0" t="s">
        <x:v>2587</x:v>
      </x:c>
      <x:c r="E1270" s="0" t="s">
        <x:v>2588</x:v>
      </x:c>
      <x:c r="F1270" s="2" t="n">
        <x:v>6.26</x:v>
      </x:c>
      <x:c r="G1270" s="2" t="n">
        <x:v>8.49</x:v>
      </x:c>
      <x:c r="I1270" s="0" t="n">
        <x:v>5</x:v>
      </x:c>
      <x:c r="J1270" s="0" t="n">
        <x:v>5</x:v>
      </x:c>
      <x:c r="K1270" s="0">
        <x:f>J1270-I1270</x:f>
      </x:c>
      <x:c r="M1270" s="2">
        <x:f>I1270*F1270</x:f>
      </x:c>
      <x:c r="N1270" s="2">
        <x:f>I1270*G1270</x:f>
      </x:c>
      <x:c r="P1270" s="2">
        <x:f>J1270*F1270</x:f>
      </x:c>
      <x:c r="Q1270" s="2">
        <x:f>J1270*G1270</x:f>
      </x:c>
      <x:c r="S1270" s="2">
        <x:f>K1270*F1270</x:f>
      </x:c>
      <x:c r="T1270" s="2">
        <x:f>K1270*G1270</x:f>
      </x:c>
    </x:row>
    <x:row r="1271" spans="1:20">
      <x:c r="C1271" s="0" t="s">
        <x:v>2589</x:v>
      </x:c>
      <x:c r="D1271" s="0" t="s">
        <x:v>2589</x:v>
      </x:c>
      <x:c r="E1271" s="0" t="s">
        <x:v>2590</x:v>
      </x:c>
      <x:c r="F1271" s="2" t="n">
        <x:v>19.38</x:v>
      </x:c>
      <x:c r="G1271" s="2" t="n">
        <x:v>39.99</x:v>
      </x:c>
      <x:c r="I1271" s="0" t="n">
        <x:v>1</x:v>
      </x:c>
      <x:c r="J1271" s="0" t="n">
        <x:v>1</x:v>
      </x:c>
      <x:c r="K1271" s="0">
        <x:f>J1271-I1271</x:f>
      </x:c>
      <x:c r="M1271" s="2">
        <x:f>I1271*F1271</x:f>
      </x:c>
      <x:c r="N1271" s="2">
        <x:f>I1271*G1271</x:f>
      </x:c>
      <x:c r="P1271" s="2">
        <x:f>J1271*F1271</x:f>
      </x:c>
      <x:c r="Q1271" s="2">
        <x:f>J1271*G1271</x:f>
      </x:c>
      <x:c r="S1271" s="2">
        <x:f>K1271*F1271</x:f>
      </x:c>
      <x:c r="T1271" s="2">
        <x:f>K1271*G1271</x:f>
      </x:c>
    </x:row>
    <x:row r="1272" spans="1:20">
      <x:c r="D1272" s="0" t="s">
        <x:v>2591</x:v>
      </x:c>
      <x:c r="E1272" s="0" t="s">
        <x:v>2592</x:v>
      </x:c>
      <x:c r="F1272" s="2" t="n">
        <x:v>0</x:v>
      </x:c>
      <x:c r="G1272" s="2" t="n">
        <x:v>33.99</x:v>
      </x:c>
      <x:c r="I1272" s="0" t="n">
        <x:v>-1</x:v>
      </x:c>
      <x:c r="J1272" s="0" t="n">
        <x:v>-1</x:v>
      </x:c>
      <x:c r="K1272" s="0">
        <x:f>J1272-I1272</x:f>
      </x:c>
      <x:c r="M1272" s="2">
        <x:f>I1272*F1272</x:f>
      </x:c>
      <x:c r="N1272" s="2">
        <x:f>I1272*G1272</x:f>
      </x:c>
      <x:c r="P1272" s="2">
        <x:f>J1272*F1272</x:f>
      </x:c>
      <x:c r="Q1272" s="2">
        <x:f>J1272*G1272</x:f>
      </x:c>
      <x:c r="S1272" s="2">
        <x:f>K1272*F1272</x:f>
      </x:c>
      <x:c r="T1272" s="2">
        <x:f>K1272*G1272</x:f>
      </x:c>
    </x:row>
    <x:row r="1273" spans="1:20">
      <x:c r="B1273" s="0" t="s">
        <x:v>24</x:v>
      </x:c>
      <x:c r="C1273" s="0" t="s">
        <x:v>2593</x:v>
      </x:c>
      <x:c r="D1273" s="0" t="s">
        <x:v>2593</x:v>
      </x:c>
      <x:c r="E1273" s="0" t="s">
        <x:v>2594</x:v>
      </x:c>
      <x:c r="F1273" s="2" t="n">
        <x:v>9.53</x:v>
      </x:c>
      <x:c r="G1273" s="2" t="n">
        <x:v>18.99</x:v>
      </x:c>
      <x:c r="I1273" s="0" t="n">
        <x:v>1</x:v>
      </x:c>
      <x:c r="J1273" s="0" t="n">
        <x:v>1</x:v>
      </x:c>
      <x:c r="K1273" s="0">
        <x:f>J1273-I1273</x:f>
      </x:c>
      <x:c r="M1273" s="2">
        <x:f>I1273*F1273</x:f>
      </x:c>
      <x:c r="N1273" s="2">
        <x:f>I1273*G1273</x:f>
      </x:c>
      <x:c r="P1273" s="2">
        <x:f>J1273*F1273</x:f>
      </x:c>
      <x:c r="Q1273" s="2">
        <x:f>J1273*G1273</x:f>
      </x:c>
      <x:c r="S1273" s="2">
        <x:f>K1273*F1273</x:f>
      </x:c>
      <x:c r="T1273" s="2">
        <x:f>K1273*G1273</x:f>
      </x:c>
    </x:row>
    <x:row r="1274" spans="1:20">
      <x:c r="C1274" s="0" t="s">
        <x:v>2595</x:v>
      </x:c>
      <x:c r="D1274" s="0" t="s">
        <x:v>2595</x:v>
      </x:c>
      <x:c r="E1274" s="0" t="s">
        <x:v>2596</x:v>
      </x:c>
      <x:c r="F1274" s="2" t="n">
        <x:v>0</x:v>
      </x:c>
      <x:c r="G1274" s="2" t="n">
        <x:v>19.99</x:v>
      </x:c>
      <x:c r="I1274" s="0" t="n">
        <x:v>-2</x:v>
      </x:c>
      <x:c r="J1274" s="0" t="n">
        <x:v>-2</x:v>
      </x:c>
      <x:c r="K1274" s="0">
        <x:f>J1274-I1274</x:f>
      </x:c>
      <x:c r="M1274" s="2">
        <x:f>I1274*F1274</x:f>
      </x:c>
      <x:c r="N1274" s="2">
        <x:f>I1274*G1274</x:f>
      </x:c>
      <x:c r="P1274" s="2">
        <x:f>J1274*F1274</x:f>
      </x:c>
      <x:c r="Q1274" s="2">
        <x:f>J1274*G1274</x:f>
      </x:c>
      <x:c r="S1274" s="2">
        <x:f>K1274*F1274</x:f>
      </x:c>
      <x:c r="T1274" s="2">
        <x:f>K1274*G1274</x:f>
      </x:c>
    </x:row>
    <x:row r="1275" spans="1:20">
      <x:c r="B1275" s="0" t="s">
        <x:v>41</x:v>
      </x:c>
      <x:c r="C1275" s="0" t="s">
        <x:v>2597</x:v>
      </x:c>
      <x:c r="D1275" s="0" t="s">
        <x:v>2597</x:v>
      </x:c>
      <x:c r="E1275" s="0" t="s">
        <x:v>2598</x:v>
      </x:c>
      <x:c r="F1275" s="2" t="n">
        <x:v>11</x:v>
      </x:c>
      <x:c r="G1275" s="2" t="n">
        <x:v>15.49</x:v>
      </x:c>
      <x:c r="I1275" s="0" t="n">
        <x:v>0</x:v>
      </x:c>
      <x:c r="J1275" s="0" t="n">
        <x:v>0</x:v>
      </x:c>
      <x:c r="K1275" s="0">
        <x:f>J1275-I1275</x:f>
      </x:c>
      <x:c r="M1275" s="2">
        <x:f>I1275*F1275</x:f>
      </x:c>
      <x:c r="N1275" s="2">
        <x:f>I1275*G1275</x:f>
      </x:c>
      <x:c r="P1275" s="2">
        <x:f>J1275*F1275</x:f>
      </x:c>
      <x:c r="Q1275" s="2">
        <x:f>J1275*G1275</x:f>
      </x:c>
      <x:c r="S1275" s="2">
        <x:f>K1275*F1275</x:f>
      </x:c>
      <x:c r="T1275" s="2">
        <x:f>K1275*G1275</x:f>
      </x:c>
    </x:row>
    <x:row r="1276" spans="1:20">
      <x:c r="C1276" s="0" t="s">
        <x:v>2599</x:v>
      </x:c>
      <x:c r="D1276" s="0" t="s">
        <x:v>2599</x:v>
      </x:c>
      <x:c r="E1276" s="0" t="s">
        <x:v>2600</x:v>
      </x:c>
      <x:c r="F1276" s="2" t="n">
        <x:v>4.42</x:v>
      </x:c>
      <x:c r="G1276" s="2" t="n">
        <x:v>8.99</x:v>
      </x:c>
      <x:c r="I1276" s="0" t="n">
        <x:v>1</x:v>
      </x:c>
      <x:c r="J1276" s="0" t="n">
        <x:v>1</x:v>
      </x:c>
      <x:c r="K1276" s="0">
        <x:f>J1276-I1276</x:f>
      </x:c>
      <x:c r="M1276" s="2">
        <x:f>I1276*F1276</x:f>
      </x:c>
      <x:c r="N1276" s="2">
        <x:f>I1276*G1276</x:f>
      </x:c>
      <x:c r="P1276" s="2">
        <x:f>J1276*F1276</x:f>
      </x:c>
      <x:c r="Q1276" s="2">
        <x:f>J1276*G1276</x:f>
      </x:c>
      <x:c r="S1276" s="2">
        <x:f>K1276*F1276</x:f>
      </x:c>
      <x:c r="T1276" s="2">
        <x:f>K1276*G1276</x:f>
      </x:c>
    </x:row>
    <x:row r="1277" spans="1:20">
      <x:c r="C1277" s="0" t="s">
        <x:v>2601</x:v>
      </x:c>
      <x:c r="D1277" s="0" t="s">
        <x:v>2601</x:v>
      </x:c>
      <x:c r="E1277" s="0" t="s">
        <x:v>2602</x:v>
      </x:c>
      <x:c r="F1277" s="2" t="n">
        <x:v>31.4</x:v>
      </x:c>
      <x:c r="G1277" s="2" t="n">
        <x:v>59.99</x:v>
      </x:c>
      <x:c r="I1277" s="0" t="n">
        <x:v>0</x:v>
      </x:c>
      <x:c r="J1277" s="0" t="n">
        <x:v>0</x:v>
      </x:c>
      <x:c r="K1277" s="0">
        <x:f>J1277-I1277</x:f>
      </x:c>
      <x:c r="M1277" s="2">
        <x:f>I1277*F1277</x:f>
      </x:c>
      <x:c r="N1277" s="2">
        <x:f>I1277*G1277</x:f>
      </x:c>
      <x:c r="P1277" s="2">
        <x:f>J1277*F1277</x:f>
      </x:c>
      <x:c r="Q1277" s="2">
        <x:f>J1277*G1277</x:f>
      </x:c>
      <x:c r="S1277" s="2">
        <x:f>K1277*F1277</x:f>
      </x:c>
      <x:c r="T1277" s="2">
        <x:f>K1277*G1277</x:f>
      </x:c>
    </x:row>
    <x:row r="1278" spans="1:20">
      <x:c r="B1278" s="0" t="s">
        <x:v>41</x:v>
      </x:c>
      <x:c r="C1278" s="0" t="s">
        <x:v>2603</x:v>
      </x:c>
      <x:c r="D1278" s="0" t="s">
        <x:v>2603</x:v>
      </x:c>
      <x:c r="E1278" s="0" t="s">
        <x:v>2604</x:v>
      </x:c>
      <x:c r="F1278" s="2" t="n">
        <x:v>5.5</x:v>
      </x:c>
      <x:c r="G1278" s="2" t="n">
        <x:v>7.99</x:v>
      </x:c>
      <x:c r="I1278" s="0" t="n">
        <x:v>4</x:v>
      </x:c>
      <x:c r="J1278" s="0" t="n">
        <x:v>4</x:v>
      </x:c>
      <x:c r="K1278" s="0">
        <x:f>J1278-I1278</x:f>
      </x:c>
      <x:c r="M1278" s="2">
        <x:f>I1278*F1278</x:f>
      </x:c>
      <x:c r="N1278" s="2">
        <x:f>I1278*G1278</x:f>
      </x:c>
      <x:c r="P1278" s="2">
        <x:f>J1278*F1278</x:f>
      </x:c>
      <x:c r="Q1278" s="2">
        <x:f>J1278*G1278</x:f>
      </x:c>
      <x:c r="S1278" s="2">
        <x:f>K1278*F1278</x:f>
      </x:c>
      <x:c r="T1278" s="2">
        <x:f>K1278*G1278</x:f>
      </x:c>
    </x:row>
    <x:row r="1279" spans="1:20">
      <x:c r="C1279" s="0" t="s">
        <x:v>2605</x:v>
      </x:c>
      <x:c r="D1279" s="0" t="s">
        <x:v>2605</x:v>
      </x:c>
      <x:c r="E1279" s="0" t="s">
        <x:v>2606</x:v>
      </x:c>
      <x:c r="F1279" s="2" t="n">
        <x:v>9.7</x:v>
      </x:c>
      <x:c r="G1279" s="2" t="n">
        <x:v>18.99</x:v>
      </x:c>
      <x:c r="I1279" s="0" t="n">
        <x:v>4</x:v>
      </x:c>
      <x:c r="J1279" s="0" t="n">
        <x:v>4</x:v>
      </x:c>
      <x:c r="K1279" s="0">
        <x:f>J1279-I1279</x:f>
      </x:c>
      <x:c r="M1279" s="2">
        <x:f>I1279*F1279</x:f>
      </x:c>
      <x:c r="N1279" s="2">
        <x:f>I1279*G1279</x:f>
      </x:c>
      <x:c r="P1279" s="2">
        <x:f>J1279*F1279</x:f>
      </x:c>
      <x:c r="Q1279" s="2">
        <x:f>J1279*G1279</x:f>
      </x:c>
      <x:c r="S1279" s="2">
        <x:f>K1279*F1279</x:f>
      </x:c>
      <x:c r="T1279" s="2">
        <x:f>K1279*G1279</x:f>
      </x:c>
    </x:row>
    <x:row r="1280" spans="1:20">
      <x:c r="B1280" s="0" t="s">
        <x:v>24</x:v>
      </x:c>
      <x:c r="C1280" s="0" t="s">
        <x:v>2607</x:v>
      </x:c>
      <x:c r="D1280" s="0" t="s">
        <x:v>2607</x:v>
      </x:c>
      <x:c r="E1280" s="0" t="s">
        <x:v>2608</x:v>
      </x:c>
      <x:c r="F1280" s="2" t="n">
        <x:v>11.97</x:v>
      </x:c>
      <x:c r="G1280" s="2" t="n">
        <x:v>19.95</x:v>
      </x:c>
      <x:c r="I1280" s="0" t="n">
        <x:v>3</x:v>
      </x:c>
      <x:c r="J1280" s="0" t="n">
        <x:v>3</x:v>
      </x:c>
      <x:c r="K1280" s="0">
        <x:f>J1280-I1280</x:f>
      </x:c>
      <x:c r="M1280" s="2">
        <x:f>I1280*F1280</x:f>
      </x:c>
      <x:c r="N1280" s="2">
        <x:f>I1280*G1280</x:f>
      </x:c>
      <x:c r="P1280" s="2">
        <x:f>J1280*F1280</x:f>
      </x:c>
      <x:c r="Q1280" s="2">
        <x:f>J1280*G1280</x:f>
      </x:c>
      <x:c r="S1280" s="2">
        <x:f>K1280*F1280</x:f>
      </x:c>
      <x:c r="T1280" s="2">
        <x:f>K1280*G1280</x:f>
      </x:c>
    </x:row>
    <x:row r="1281" spans="1:20">
      <x:c r="B1281" s="0" t="s">
        <x:v>1072</x:v>
      </x:c>
      <x:c r="C1281" s="0" t="s">
        <x:v>2609</x:v>
      </x:c>
      <x:c r="D1281" s="0" t="s">
        <x:v>2609</x:v>
      </x:c>
      <x:c r="E1281" s="0" t="s">
        <x:v>2610</x:v>
      </x:c>
      <x:c r="F1281" s="2" t="n">
        <x:v>7.19</x:v>
      </x:c>
      <x:c r="G1281" s="2" t="n">
        <x:v>11.99</x:v>
      </x:c>
      <x:c r="I1281" s="0" t="n">
        <x:v>2</x:v>
      </x:c>
      <x:c r="J1281" s="0" t="n">
        <x:v>2</x:v>
      </x:c>
      <x:c r="K1281" s="0">
        <x:f>J1281-I1281</x:f>
      </x:c>
      <x:c r="M1281" s="2">
        <x:f>I1281*F1281</x:f>
      </x:c>
      <x:c r="N1281" s="2">
        <x:f>I1281*G1281</x:f>
      </x:c>
      <x:c r="P1281" s="2">
        <x:f>J1281*F1281</x:f>
      </x:c>
      <x:c r="Q1281" s="2">
        <x:f>J1281*G1281</x:f>
      </x:c>
      <x:c r="S1281" s="2">
        <x:f>K1281*F1281</x:f>
      </x:c>
      <x:c r="T1281" s="2">
        <x:f>K1281*G1281</x:f>
      </x:c>
    </x:row>
    <x:row r="1282" spans="1:20">
      <x:c r="C1282" s="0" t="s">
        <x:v>2611</x:v>
      </x:c>
      <x:c r="D1282" s="0" t="s">
        <x:v>2611</x:v>
      </x:c>
      <x:c r="E1282" s="0" t="s">
        <x:v>2612</x:v>
      </x:c>
      <x:c r="F1282" s="2" t="n">
        <x:v>5.61</x:v>
      </x:c>
      <x:c r="G1282" s="2" t="n">
        <x:v>10.99</x:v>
      </x:c>
      <x:c r="I1282" s="0" t="n">
        <x:v>5</x:v>
      </x:c>
      <x:c r="J1282" s="0" t="n">
        <x:v>5</x:v>
      </x:c>
      <x:c r="K1282" s="0">
        <x:f>J1282-I1282</x:f>
      </x:c>
      <x:c r="M1282" s="2">
        <x:f>I1282*F1282</x:f>
      </x:c>
      <x:c r="N1282" s="2">
        <x:f>I1282*G1282</x:f>
      </x:c>
      <x:c r="P1282" s="2">
        <x:f>J1282*F1282</x:f>
      </x:c>
      <x:c r="Q1282" s="2">
        <x:f>J1282*G1282</x:f>
      </x:c>
      <x:c r="S1282" s="2">
        <x:f>K1282*F1282</x:f>
      </x:c>
      <x:c r="T1282" s="2">
        <x:f>K1282*G1282</x:f>
      </x:c>
    </x:row>
    <x:row r="1283" spans="1:20">
      <x:c r="D1283" s="0" t="s">
        <x:v>2613</x:v>
      </x:c>
      <x:c r="E1283" s="0" t="s">
        <x:v>2614</x:v>
      </x:c>
      <x:c r="F1283" s="2" t="n">
        <x:v>13.3</x:v>
      </x:c>
      <x:c r="G1283" s="2" t="n">
        <x:v>20.49</x:v>
      </x:c>
      <x:c r="I1283" s="0" t="n">
        <x:v>3</x:v>
      </x:c>
      <x:c r="J1283" s="0" t="n">
        <x:v>3</x:v>
      </x:c>
      <x:c r="K1283" s="0">
        <x:f>J1283-I1283</x:f>
      </x:c>
      <x:c r="M1283" s="2">
        <x:f>I1283*F1283</x:f>
      </x:c>
      <x:c r="N1283" s="2">
        <x:f>I1283*G1283</x:f>
      </x:c>
      <x:c r="P1283" s="2">
        <x:f>J1283*F1283</x:f>
      </x:c>
      <x:c r="Q1283" s="2">
        <x:f>J1283*G1283</x:f>
      </x:c>
      <x:c r="S1283" s="2">
        <x:f>K1283*F1283</x:f>
      </x:c>
      <x:c r="T1283" s="2">
        <x:f>K1283*G1283</x:f>
      </x:c>
    </x:row>
    <x:row r="1284" spans="1:20">
      <x:c r="C1284" s="0" t="s">
        <x:v>2615</x:v>
      </x:c>
      <x:c r="D1284" s="0" t="s">
        <x:v>2615</x:v>
      </x:c>
      <x:c r="E1284" s="0" t="s">
        <x:v>2616</x:v>
      </x:c>
      <x:c r="F1284" s="2" t="n">
        <x:v>10.95</x:v>
      </x:c>
      <x:c r="G1284" s="2" t="n">
        <x:v>21.99</x:v>
      </x:c>
      <x:c r="I1284" s="0" t="n">
        <x:v>1</x:v>
      </x:c>
      <x:c r="J1284" s="0" t="n">
        <x:v>1</x:v>
      </x:c>
      <x:c r="K1284" s="0">
        <x:f>J1284-I1284</x:f>
      </x:c>
      <x:c r="M1284" s="2">
        <x:f>I1284*F1284</x:f>
      </x:c>
      <x:c r="N1284" s="2">
        <x:f>I1284*G1284</x:f>
      </x:c>
      <x:c r="P1284" s="2">
        <x:f>J1284*F1284</x:f>
      </x:c>
      <x:c r="Q1284" s="2">
        <x:f>J1284*G1284</x:f>
      </x:c>
      <x:c r="S1284" s="2">
        <x:f>K1284*F1284</x:f>
      </x:c>
      <x:c r="T1284" s="2">
        <x:f>K1284*G1284</x:f>
      </x:c>
    </x:row>
    <x:row r="1285" spans="1:20">
      <x:c r="D1285" s="0" t="s">
        <x:v>2617</x:v>
      </x:c>
      <x:c r="E1285" s="0" t="s">
        <x:v>2618</x:v>
      </x:c>
      <x:c r="F1285" s="2" t="n">
        <x:v>0</x:v>
      </x:c>
      <x:c r="G1285" s="2" t="n">
        <x:v>15.49</x:v>
      </x:c>
      <x:c r="I1285" s="0" t="n">
        <x:v>0</x:v>
      </x:c>
      <x:c r="J1285" s="0" t="n">
        <x:v>0</x:v>
      </x:c>
      <x:c r="K1285" s="0">
        <x:f>J1285-I1285</x:f>
      </x:c>
      <x:c r="M1285" s="2">
        <x:f>I1285*F1285</x:f>
      </x:c>
      <x:c r="N1285" s="2">
        <x:f>I1285*G1285</x:f>
      </x:c>
      <x:c r="P1285" s="2">
        <x:f>J1285*F1285</x:f>
      </x:c>
      <x:c r="Q1285" s="2">
        <x:f>J1285*G1285</x:f>
      </x:c>
      <x:c r="S1285" s="2">
        <x:f>K1285*F1285</x:f>
      </x:c>
      <x:c r="T1285" s="2">
        <x:f>K1285*G1285</x:f>
      </x:c>
    </x:row>
    <x:row r="1286" spans="1:20">
      <x:c r="C1286" s="0" t="s">
        <x:v>2619</x:v>
      </x:c>
      <x:c r="D1286" s="0" t="s">
        <x:v>2619</x:v>
      </x:c>
      <x:c r="E1286" s="0" t="s">
        <x:v>2620</x:v>
      </x:c>
      <x:c r="F1286" s="2" t="n">
        <x:v>0</x:v>
      </x:c>
      <x:c r="G1286" s="2" t="n">
        <x:v>31.99</x:v>
      </x:c>
      <x:c r="I1286" s="0" t="n">
        <x:v>-1</x:v>
      </x:c>
      <x:c r="J1286" s="0" t="n">
        <x:v>-1</x:v>
      </x:c>
      <x:c r="K1286" s="0">
        <x:f>J1286-I1286</x:f>
      </x:c>
      <x:c r="M1286" s="2">
        <x:f>I1286*F1286</x:f>
      </x:c>
      <x:c r="N1286" s="2">
        <x:f>I1286*G1286</x:f>
      </x:c>
      <x:c r="P1286" s="2">
        <x:f>J1286*F1286</x:f>
      </x:c>
      <x:c r="Q1286" s="2">
        <x:f>J1286*G1286</x:f>
      </x:c>
      <x:c r="S1286" s="2">
        <x:f>K1286*F1286</x:f>
      </x:c>
      <x:c r="T1286" s="2">
        <x:f>K1286*G1286</x:f>
      </x:c>
    </x:row>
    <x:row r="1287" spans="1:20">
      <x:c r="B1287" s="0" t="s">
        <x:v>24</x:v>
      </x:c>
      <x:c r="C1287" s="0" t="s">
        <x:v>2621</x:v>
      </x:c>
      <x:c r="D1287" s="0" t="s">
        <x:v>2621</x:v>
      </x:c>
      <x:c r="E1287" s="0" t="s">
        <x:v>2622</x:v>
      </x:c>
      <x:c r="F1287" s="2" t="n">
        <x:v>21.84</x:v>
      </x:c>
      <x:c r="G1287" s="2" t="n">
        <x:v>35.99</x:v>
      </x:c>
      <x:c r="I1287" s="0" t="n">
        <x:v>2</x:v>
      </x:c>
      <x:c r="J1287" s="0" t="n">
        <x:v>2</x:v>
      </x:c>
      <x:c r="K1287" s="0">
        <x:f>J1287-I1287</x:f>
      </x:c>
      <x:c r="M1287" s="2">
        <x:f>I1287*F1287</x:f>
      </x:c>
      <x:c r="N1287" s="2">
        <x:f>I1287*G1287</x:f>
      </x:c>
      <x:c r="P1287" s="2">
        <x:f>J1287*F1287</x:f>
      </x:c>
      <x:c r="Q1287" s="2">
        <x:f>J1287*G1287</x:f>
      </x:c>
      <x:c r="S1287" s="2">
        <x:f>K1287*F1287</x:f>
      </x:c>
      <x:c r="T1287" s="2">
        <x:f>K1287*G1287</x:f>
      </x:c>
    </x:row>
    <x:row r="1288" spans="1:20">
      <x:c r="D1288" s="0" t="s">
        <x:v>2623</x:v>
      </x:c>
      <x:c r="E1288" s="0" t="s">
        <x:v>2624</x:v>
      </x:c>
      <x:c r="F1288" s="2" t="n">
        <x:v>0</x:v>
      </x:c>
      <x:c r="G1288" s="2" t="n">
        <x:v>14.99</x:v>
      </x:c>
      <x:c r="I1288" s="0" t="n">
        <x:v>-1</x:v>
      </x:c>
      <x:c r="J1288" s="0" t="n">
        <x:v>-1</x:v>
      </x:c>
      <x:c r="K1288" s="0">
        <x:f>J1288-I1288</x:f>
      </x:c>
      <x:c r="M1288" s="2">
        <x:f>I1288*F1288</x:f>
      </x:c>
      <x:c r="N1288" s="2">
        <x:f>I1288*G1288</x:f>
      </x:c>
      <x:c r="P1288" s="2">
        <x:f>J1288*F1288</x:f>
      </x:c>
      <x:c r="Q1288" s="2">
        <x:f>J1288*G1288</x:f>
      </x:c>
      <x:c r="S1288" s="2">
        <x:f>K1288*F1288</x:f>
      </x:c>
      <x:c r="T1288" s="2">
        <x:f>K1288*G1288</x:f>
      </x:c>
    </x:row>
    <x:row r="1289" spans="1:20">
      <x:c r="B1289" s="0" t="s">
        <x:v>594</x:v>
      </x:c>
      <x:c r="C1289" s="0" t="s">
        <x:v>2625</x:v>
      </x:c>
      <x:c r="D1289" s="0" t="s">
        <x:v>2625</x:v>
      </x:c>
      <x:c r="E1289" s="0" t="s">
        <x:v>2626</x:v>
      </x:c>
      <x:c r="F1289" s="2" t="n">
        <x:v>3.39</x:v>
      </x:c>
      <x:c r="G1289" s="2" t="n">
        <x:v>6.29</x:v>
      </x:c>
      <x:c r="I1289" s="0" t="n">
        <x:v>1</x:v>
      </x:c>
      <x:c r="J1289" s="0" t="n">
        <x:v>1</x:v>
      </x:c>
      <x:c r="K1289" s="0">
        <x:f>J1289-I1289</x:f>
      </x:c>
      <x:c r="M1289" s="2">
        <x:f>I1289*F1289</x:f>
      </x:c>
      <x:c r="N1289" s="2">
        <x:f>I1289*G1289</x:f>
      </x:c>
      <x:c r="P1289" s="2">
        <x:f>J1289*F1289</x:f>
      </x:c>
      <x:c r="Q1289" s="2">
        <x:f>J1289*G1289</x:f>
      </x:c>
      <x:c r="S1289" s="2">
        <x:f>K1289*F1289</x:f>
      </x:c>
      <x:c r="T1289" s="2">
        <x:f>K1289*G1289</x:f>
      </x:c>
    </x:row>
    <x:row r="1290" spans="1:20">
      <x:c r="B1290" s="0" t="s">
        <x:v>594</x:v>
      </x:c>
      <x:c r="C1290" s="0" t="s">
        <x:v>2627</x:v>
      </x:c>
      <x:c r="D1290" s="0" t="s">
        <x:v>2627</x:v>
      </x:c>
      <x:c r="E1290" s="0" t="s">
        <x:v>2628</x:v>
      </x:c>
      <x:c r="F1290" s="2" t="n">
        <x:v>3.39</x:v>
      </x:c>
      <x:c r="G1290" s="2" t="n">
        <x:v>6.29</x:v>
      </x:c>
      <x:c r="I1290" s="0" t="n">
        <x:v>2</x:v>
      </x:c>
      <x:c r="J1290" s="0" t="n">
        <x:v>2</x:v>
      </x:c>
      <x:c r="K1290" s="0">
        <x:f>J1290-I1290</x:f>
      </x:c>
      <x:c r="M1290" s="2">
        <x:f>I1290*F1290</x:f>
      </x:c>
      <x:c r="N1290" s="2">
        <x:f>I1290*G1290</x:f>
      </x:c>
      <x:c r="P1290" s="2">
        <x:f>J1290*F1290</x:f>
      </x:c>
      <x:c r="Q1290" s="2">
        <x:f>J1290*G1290</x:f>
      </x:c>
      <x:c r="S1290" s="2">
        <x:f>K1290*F1290</x:f>
      </x:c>
      <x:c r="T1290" s="2">
        <x:f>K1290*G1290</x:f>
      </x:c>
    </x:row>
    <x:row r="1291" spans="1:20">
      <x:c r="C1291" s="0" t="s">
        <x:v>2629</x:v>
      </x:c>
      <x:c r="D1291" s="0" t="s">
        <x:v>2629</x:v>
      </x:c>
      <x:c r="E1291" s="0" t="s">
        <x:v>2630</x:v>
      </x:c>
      <x:c r="F1291" s="2" t="n">
        <x:v>2.72</x:v>
      </x:c>
      <x:c r="G1291" s="2" t="n">
        <x:v>3.99</x:v>
      </x:c>
      <x:c r="I1291" s="0" t="n">
        <x:v>0</x:v>
      </x:c>
      <x:c r="J1291" s="0" t="n">
        <x:v>0</x:v>
      </x:c>
      <x:c r="K1291" s="0">
        <x:f>J1291-I1291</x:f>
      </x:c>
      <x:c r="M1291" s="2">
        <x:f>I1291*F1291</x:f>
      </x:c>
      <x:c r="N1291" s="2">
        <x:f>I1291*G1291</x:f>
      </x:c>
      <x:c r="P1291" s="2">
        <x:f>J1291*F1291</x:f>
      </x:c>
      <x:c r="Q1291" s="2">
        <x:f>J1291*G1291</x:f>
      </x:c>
      <x:c r="S1291" s="2">
        <x:f>K1291*F1291</x:f>
      </x:c>
      <x:c r="T1291" s="2">
        <x:f>K1291*G1291</x:f>
      </x:c>
    </x:row>
    <x:row r="1292" spans="1:20">
      <x:c r="B1292" s="0" t="s">
        <x:v>41</x:v>
      </x:c>
      <x:c r="C1292" s="0" t="s">
        <x:v>2631</x:v>
      </x:c>
      <x:c r="D1292" s="0" t="s">
        <x:v>2631</x:v>
      </x:c>
      <x:c r="E1292" s="0" t="s">
        <x:v>2632</x:v>
      </x:c>
      <x:c r="F1292" s="2" t="n">
        <x:v>2.09</x:v>
      </x:c>
      <x:c r="G1292" s="2" t="n">
        <x:v>2.99</x:v>
      </x:c>
      <x:c r="I1292" s="0" t="n">
        <x:v>4</x:v>
      </x:c>
      <x:c r="J1292" s="0" t="n">
        <x:v>4</x:v>
      </x:c>
      <x:c r="K1292" s="0">
        <x:f>J1292-I1292</x:f>
      </x:c>
      <x:c r="M1292" s="2">
        <x:f>I1292*F1292</x:f>
      </x:c>
      <x:c r="N1292" s="2">
        <x:f>I1292*G1292</x:f>
      </x:c>
      <x:c r="P1292" s="2">
        <x:f>J1292*F1292</x:f>
      </x:c>
      <x:c r="Q1292" s="2">
        <x:f>J1292*G1292</x:f>
      </x:c>
      <x:c r="S1292" s="2">
        <x:f>K1292*F1292</x:f>
      </x:c>
      <x:c r="T1292" s="2">
        <x:f>K1292*G1292</x:f>
      </x:c>
    </x:row>
    <x:row r="1293" spans="1:20">
      <x:c r="B1293" s="0" t="s">
        <x:v>24</x:v>
      </x:c>
      <x:c r="C1293" s="0" t="s">
        <x:v>2633</x:v>
      </x:c>
      <x:c r="D1293" s="0" t="s">
        <x:v>2633</x:v>
      </x:c>
      <x:c r="E1293" s="0" t="s">
        <x:v>2634</x:v>
      </x:c>
      <x:c r="F1293" s="2" t="n">
        <x:v>3.94</x:v>
      </x:c>
      <x:c r="G1293" s="2" t="n">
        <x:v>13.99</x:v>
      </x:c>
      <x:c r="I1293" s="0" t="n">
        <x:v>4</x:v>
      </x:c>
      <x:c r="J1293" s="0" t="n">
        <x:v>4</x:v>
      </x:c>
      <x:c r="K1293" s="0">
        <x:f>J1293-I1293</x:f>
      </x:c>
      <x:c r="M1293" s="2">
        <x:f>I1293*F1293</x:f>
      </x:c>
      <x:c r="N1293" s="2">
        <x:f>I1293*G1293</x:f>
      </x:c>
      <x:c r="P1293" s="2">
        <x:f>J1293*F1293</x:f>
      </x:c>
      <x:c r="Q1293" s="2">
        <x:f>J1293*G1293</x:f>
      </x:c>
      <x:c r="S1293" s="2">
        <x:f>K1293*F1293</x:f>
      </x:c>
      <x:c r="T1293" s="2">
        <x:f>K1293*G1293</x:f>
      </x:c>
    </x:row>
    <x:row r="1294" spans="1:20">
      <x:c r="B1294" s="0" t="s">
        <x:v>24</x:v>
      </x:c>
      <x:c r="C1294" s="0" t="s">
        <x:v>2635</x:v>
      </x:c>
      <x:c r="D1294" s="0" t="s">
        <x:v>2635</x:v>
      </x:c>
      <x:c r="E1294" s="0" t="s">
        <x:v>2636</x:v>
      </x:c>
      <x:c r="F1294" s="2" t="n">
        <x:v>13.99</x:v>
      </x:c>
      <x:c r="G1294" s="2" t="n">
        <x:v>27.99</x:v>
      </x:c>
      <x:c r="I1294" s="0" t="n">
        <x:v>-2</x:v>
      </x:c>
      <x:c r="J1294" s="0" t="n">
        <x:v>-2</x:v>
      </x:c>
      <x:c r="K1294" s="0">
        <x:f>J1294-I1294</x:f>
      </x:c>
      <x:c r="M1294" s="2">
        <x:f>I1294*F1294</x:f>
      </x:c>
      <x:c r="N1294" s="2">
        <x:f>I1294*G1294</x:f>
      </x:c>
      <x:c r="P1294" s="2">
        <x:f>J1294*F1294</x:f>
      </x:c>
      <x:c r="Q1294" s="2">
        <x:f>J1294*G1294</x:f>
      </x:c>
      <x:c r="S1294" s="2">
        <x:f>K1294*F1294</x:f>
      </x:c>
      <x:c r="T1294" s="2">
        <x:f>K1294*G1294</x:f>
      </x:c>
    </x:row>
    <x:row r="1295" spans="1:20">
      <x:c r="B1295" s="0" t="s">
        <x:v>24</x:v>
      </x:c>
      <x:c r="C1295" s="0" t="s">
        <x:v>2637</x:v>
      </x:c>
      <x:c r="D1295" s="0" t="s">
        <x:v>2637</x:v>
      </x:c>
      <x:c r="E1295" s="0" t="s">
        <x:v>2638</x:v>
      </x:c>
      <x:c r="F1295" s="2" t="n">
        <x:v>8.29</x:v>
      </x:c>
      <x:c r="G1295" s="2" t="n">
        <x:v>16.99</x:v>
      </x:c>
      <x:c r="I1295" s="0" t="n">
        <x:v>-1</x:v>
      </x:c>
      <x:c r="J1295" s="0" t="n">
        <x:v>-1</x:v>
      </x:c>
      <x:c r="K1295" s="0">
        <x:f>J1295-I1295</x:f>
      </x:c>
      <x:c r="M1295" s="2">
        <x:f>I1295*F1295</x:f>
      </x:c>
      <x:c r="N1295" s="2">
        <x:f>I1295*G1295</x:f>
      </x:c>
      <x:c r="P1295" s="2">
        <x:f>J1295*F1295</x:f>
      </x:c>
      <x:c r="Q1295" s="2">
        <x:f>J1295*G1295</x:f>
      </x:c>
      <x:c r="S1295" s="2">
        <x:f>K1295*F1295</x:f>
      </x:c>
      <x:c r="T1295" s="2">
        <x:f>K1295*G1295</x:f>
      </x:c>
    </x:row>
    <x:row r="1296" spans="1:20">
      <x:c r="C1296" s="0" t="s">
        <x:v>2639</x:v>
      </x:c>
      <x:c r="D1296" s="0" t="s">
        <x:v>2639</x:v>
      </x:c>
      <x:c r="E1296" s="0" t="s">
        <x:v>2640</x:v>
      </x:c>
      <x:c r="F1296" s="2" t="n">
        <x:v>1.27</x:v>
      </x:c>
      <x:c r="G1296" s="2" t="n">
        <x:v>1.99</x:v>
      </x:c>
      <x:c r="I1296" s="0" t="n">
        <x:v>12</x:v>
      </x:c>
      <x:c r="J1296" s="0" t="n">
        <x:v>12</x:v>
      </x:c>
      <x:c r="K1296" s="0">
        <x:f>J1296-I1296</x:f>
      </x:c>
      <x:c r="M1296" s="2">
        <x:f>I1296*F1296</x:f>
      </x:c>
      <x:c r="N1296" s="2">
        <x:f>I1296*G1296</x:f>
      </x:c>
      <x:c r="P1296" s="2">
        <x:f>J1296*F1296</x:f>
      </x:c>
      <x:c r="Q1296" s="2">
        <x:f>J1296*G1296</x:f>
      </x:c>
      <x:c r="S1296" s="2">
        <x:f>K1296*F1296</x:f>
      </x:c>
      <x:c r="T1296" s="2">
        <x:f>K1296*G1296</x:f>
      </x:c>
    </x:row>
    <x:row r="1297" spans="1:20">
      <x:c r="C1297" s="0" t="s">
        <x:v>2641</x:v>
      </x:c>
      <x:c r="D1297" s="0" t="s">
        <x:v>2641</x:v>
      </x:c>
      <x:c r="E1297" s="0" t="s">
        <x:v>2642</x:v>
      </x:c>
      <x:c r="F1297" s="2" t="n">
        <x:v>17.41</x:v>
      </x:c>
      <x:c r="G1297" s="2" t="n">
        <x:v>29.99</x:v>
      </x:c>
      <x:c r="I1297" s="0" t="n">
        <x:v>0</x:v>
      </x:c>
      <x:c r="J1297" s="0" t="n">
        <x:v>0</x:v>
      </x:c>
      <x:c r="K1297" s="0">
        <x:f>J1297-I1297</x:f>
      </x:c>
      <x:c r="M1297" s="2">
        <x:f>I1297*F1297</x:f>
      </x:c>
      <x:c r="N1297" s="2">
        <x:f>I1297*G1297</x:f>
      </x:c>
      <x:c r="P1297" s="2">
        <x:f>J1297*F1297</x:f>
      </x:c>
      <x:c r="Q1297" s="2">
        <x:f>J1297*G1297</x:f>
      </x:c>
      <x:c r="S1297" s="2">
        <x:f>K1297*F1297</x:f>
      </x:c>
      <x:c r="T1297" s="2">
        <x:f>K1297*G1297</x:f>
      </x:c>
    </x:row>
    <x:row r="1298" spans="1:20">
      <x:c r="D1298" s="0" t="s">
        <x:v>2643</x:v>
      </x:c>
      <x:c r="E1298" s="0" t="s">
        <x:v>2644</x:v>
      </x:c>
      <x:c r="F1298" s="2" t="n">
        <x:v>0</x:v>
      </x:c>
      <x:c r="G1298" s="2" t="n">
        <x:v>2.95</x:v>
      </x:c>
      <x:c r="I1298" s="0" t="n">
        <x:v>-3</x:v>
      </x:c>
      <x:c r="J1298" s="0" t="n">
        <x:v>-3</x:v>
      </x:c>
      <x:c r="K1298" s="0">
        <x:f>J1298-I1298</x:f>
      </x:c>
      <x:c r="M1298" s="2">
        <x:f>I1298*F1298</x:f>
      </x:c>
      <x:c r="N1298" s="2">
        <x:f>I1298*G1298</x:f>
      </x:c>
      <x:c r="P1298" s="2">
        <x:f>J1298*F1298</x:f>
      </x:c>
      <x:c r="Q1298" s="2">
        <x:f>J1298*G1298</x:f>
      </x:c>
      <x:c r="S1298" s="2">
        <x:f>K1298*F1298</x:f>
      </x:c>
      <x:c r="T1298" s="2">
        <x:f>K1298*G1298</x:f>
      </x:c>
    </x:row>
    <x:row r="1299" spans="1:20">
      <x:c r="B1299" s="0" t="s">
        <x:v>238</x:v>
      </x:c>
      <x:c r="C1299" s="0" t="s">
        <x:v>2645</x:v>
      </x:c>
      <x:c r="D1299" s="0" t="s">
        <x:v>2645</x:v>
      </x:c>
      <x:c r="E1299" s="0" t="s">
        <x:v>2646</x:v>
      </x:c>
      <x:c r="F1299" s="2" t="n">
        <x:v>4.05</x:v>
      </x:c>
      <x:c r="G1299" s="2" t="n">
        <x:v>5.79</x:v>
      </x:c>
      <x:c r="I1299" s="0" t="n">
        <x:v>2</x:v>
      </x:c>
      <x:c r="J1299" s="0" t="n">
        <x:v>2</x:v>
      </x:c>
      <x:c r="K1299" s="0">
        <x:f>J1299-I1299</x:f>
      </x:c>
      <x:c r="M1299" s="2">
        <x:f>I1299*F1299</x:f>
      </x:c>
      <x:c r="N1299" s="2">
        <x:f>I1299*G1299</x:f>
      </x:c>
      <x:c r="P1299" s="2">
        <x:f>J1299*F1299</x:f>
      </x:c>
      <x:c r="Q1299" s="2">
        <x:f>J1299*G1299</x:f>
      </x:c>
      <x:c r="S1299" s="2">
        <x:f>K1299*F1299</x:f>
      </x:c>
      <x:c r="T1299" s="2">
        <x:f>K1299*G1299</x:f>
      </x:c>
    </x:row>
    <x:row r="1300" spans="1:20">
      <x:c r="B1300" s="0" t="s">
        <x:v>164</x:v>
      </x:c>
      <x:c r="C1300" s="0" t="s">
        <x:v>2647</x:v>
      </x:c>
      <x:c r="D1300" s="0" t="s">
        <x:v>2647</x:v>
      </x:c>
      <x:c r="E1300" s="0" t="s">
        <x:v>2648</x:v>
      </x:c>
      <x:c r="F1300" s="2" t="n">
        <x:v>1.4</x:v>
      </x:c>
      <x:c r="G1300" s="2" t="n">
        <x:v>2.89</x:v>
      </x:c>
      <x:c r="I1300" s="0" t="n">
        <x:v>2</x:v>
      </x:c>
      <x:c r="J1300" s="0" t="n">
        <x:v>2</x:v>
      </x:c>
      <x:c r="K1300" s="0">
        <x:f>J1300-I1300</x:f>
      </x:c>
      <x:c r="M1300" s="2">
        <x:f>I1300*F1300</x:f>
      </x:c>
      <x:c r="N1300" s="2">
        <x:f>I1300*G1300</x:f>
      </x:c>
      <x:c r="P1300" s="2">
        <x:f>J1300*F1300</x:f>
      </x:c>
      <x:c r="Q1300" s="2">
        <x:f>J1300*G1300</x:f>
      </x:c>
      <x:c r="S1300" s="2">
        <x:f>K1300*F1300</x:f>
      </x:c>
      <x:c r="T1300" s="2">
        <x:f>K1300*G1300</x:f>
      </x:c>
    </x:row>
    <x:row r="1301" spans="1:20">
      <x:c r="C1301" s="0" t="s">
        <x:v>2649</x:v>
      </x:c>
      <x:c r="D1301" s="0" t="s">
        <x:v>2649</x:v>
      </x:c>
      <x:c r="E1301" s="0" t="s">
        <x:v>2650</x:v>
      </x:c>
      <x:c r="F1301" s="2" t="n">
        <x:v>12.68</x:v>
      </x:c>
      <x:c r="G1301" s="2" t="n">
        <x:v>24.99</x:v>
      </x:c>
      <x:c r="I1301" s="0" t="n">
        <x:v>2</x:v>
      </x:c>
      <x:c r="J1301" s="0" t="n">
        <x:v>2</x:v>
      </x:c>
      <x:c r="K1301" s="0">
        <x:f>J1301-I1301</x:f>
      </x:c>
      <x:c r="M1301" s="2">
        <x:f>I1301*F1301</x:f>
      </x:c>
      <x:c r="N1301" s="2">
        <x:f>I1301*G1301</x:f>
      </x:c>
      <x:c r="P1301" s="2">
        <x:f>J1301*F1301</x:f>
      </x:c>
      <x:c r="Q1301" s="2">
        <x:f>J1301*G1301</x:f>
      </x:c>
      <x:c r="S1301" s="2">
        <x:f>K1301*F1301</x:f>
      </x:c>
      <x:c r="T1301" s="2">
        <x:f>K1301*G1301</x:f>
      </x:c>
    </x:row>
    <x:row r="1302" spans="1:20">
      <x:c r="C1302" s="0" t="s">
        <x:v>2651</x:v>
      </x:c>
      <x:c r="D1302" s="0" t="s">
        <x:v>2651</x:v>
      </x:c>
      <x:c r="E1302" s="0" t="s">
        <x:v>2652</x:v>
      </x:c>
      <x:c r="F1302" s="2" t="n">
        <x:v>2.81</x:v>
      </x:c>
      <x:c r="G1302" s="2" t="n">
        <x:v>4.39</x:v>
      </x:c>
      <x:c r="I1302" s="0" t="n">
        <x:v>12</x:v>
      </x:c>
      <x:c r="J1302" s="0" t="n">
        <x:v>12</x:v>
      </x:c>
      <x:c r="K1302" s="0">
        <x:f>J1302-I1302</x:f>
      </x:c>
      <x:c r="M1302" s="2">
        <x:f>I1302*F1302</x:f>
      </x:c>
      <x:c r="N1302" s="2">
        <x:f>I1302*G1302</x:f>
      </x:c>
      <x:c r="P1302" s="2">
        <x:f>J1302*F1302</x:f>
      </x:c>
      <x:c r="Q1302" s="2">
        <x:f>J1302*G1302</x:f>
      </x:c>
      <x:c r="S1302" s="2">
        <x:f>K1302*F1302</x:f>
      </x:c>
      <x:c r="T1302" s="2">
        <x:f>K1302*G1302</x:f>
      </x:c>
    </x:row>
    <x:row r="1303" spans="1:20">
      <x:c r="C1303" s="0" t="s">
        <x:v>2653</x:v>
      </x:c>
      <x:c r="D1303" s="0" t="s">
        <x:v>2653</x:v>
      </x:c>
      <x:c r="E1303" s="0" t="s">
        <x:v>2654</x:v>
      </x:c>
      <x:c r="F1303" s="2" t="n">
        <x:v>11.95</x:v>
      </x:c>
      <x:c r="G1303" s="2" t="n">
        <x:v>23.99</x:v>
      </x:c>
      <x:c r="I1303" s="0" t="n">
        <x:v>0</x:v>
      </x:c>
      <x:c r="J1303" s="0" t="n">
        <x:v>0</x:v>
      </x:c>
      <x:c r="K1303" s="0">
        <x:f>J1303-I1303</x:f>
      </x:c>
      <x:c r="M1303" s="2">
        <x:f>I1303*F1303</x:f>
      </x:c>
      <x:c r="N1303" s="2">
        <x:f>I1303*G1303</x:f>
      </x:c>
      <x:c r="P1303" s="2">
        <x:f>J1303*F1303</x:f>
      </x:c>
      <x:c r="Q1303" s="2">
        <x:f>J1303*G1303</x:f>
      </x:c>
      <x:c r="S1303" s="2">
        <x:f>K1303*F1303</x:f>
      </x:c>
      <x:c r="T1303" s="2">
        <x:f>K1303*G1303</x:f>
      </x:c>
    </x:row>
    <x:row r="1304" spans="1:20">
      <x:c r="C1304" s="0" t="s">
        <x:v>2655</x:v>
      </x:c>
      <x:c r="D1304" s="0" t="s">
        <x:v>2655</x:v>
      </x:c>
      <x:c r="E1304" s="0" t="s">
        <x:v>2656</x:v>
      </x:c>
      <x:c r="F1304" s="2" t="n">
        <x:v>8.95</x:v>
      </x:c>
      <x:c r="G1304" s="2" t="n">
        <x:v>17.99</x:v>
      </x:c>
      <x:c r="I1304" s="0" t="n">
        <x:v>2</x:v>
      </x:c>
      <x:c r="J1304" s="0" t="n">
        <x:v>2</x:v>
      </x:c>
      <x:c r="K1304" s="0">
        <x:f>J1304-I1304</x:f>
      </x:c>
      <x:c r="M1304" s="2">
        <x:f>I1304*F1304</x:f>
      </x:c>
      <x:c r="N1304" s="2">
        <x:f>I1304*G1304</x:f>
      </x:c>
      <x:c r="P1304" s="2">
        <x:f>J1304*F1304</x:f>
      </x:c>
      <x:c r="Q1304" s="2">
        <x:f>J1304*G1304</x:f>
      </x:c>
      <x:c r="S1304" s="2">
        <x:f>K1304*F1304</x:f>
      </x:c>
      <x:c r="T1304" s="2">
        <x:f>K1304*G1304</x:f>
      </x:c>
    </x:row>
    <x:row r="1305" spans="1:20">
      <x:c r="C1305" s="0" t="s">
        <x:v>2657</x:v>
      </x:c>
      <x:c r="D1305" s="0" t="s">
        <x:v>2657</x:v>
      </x:c>
      <x:c r="E1305" s="0" t="s">
        <x:v>2658</x:v>
      </x:c>
      <x:c r="F1305" s="2" t="n">
        <x:v>11.95</x:v>
      </x:c>
      <x:c r="G1305" s="2" t="n">
        <x:v>23.99</x:v>
      </x:c>
      <x:c r="I1305" s="0" t="n">
        <x:v>-11</x:v>
      </x:c>
      <x:c r="J1305" s="0" t="n">
        <x:v>-11</x:v>
      </x:c>
      <x:c r="K1305" s="0">
        <x:f>J1305-I1305</x:f>
      </x:c>
      <x:c r="M1305" s="2">
        <x:f>I1305*F1305</x:f>
      </x:c>
      <x:c r="N1305" s="2">
        <x:f>I1305*G1305</x:f>
      </x:c>
      <x:c r="P1305" s="2">
        <x:f>J1305*F1305</x:f>
      </x:c>
      <x:c r="Q1305" s="2">
        <x:f>J1305*G1305</x:f>
      </x:c>
      <x:c r="S1305" s="2">
        <x:f>K1305*F1305</x:f>
      </x:c>
      <x:c r="T1305" s="2">
        <x:f>K1305*G1305</x:f>
      </x:c>
    </x:row>
    <x:row r="1306" spans="1:20">
      <x:c r="C1306" s="0" t="s">
        <x:v>2659</x:v>
      </x:c>
      <x:c r="D1306" s="0" t="s">
        <x:v>2659</x:v>
      </x:c>
      <x:c r="E1306" s="0" t="s">
        <x:v>2660</x:v>
      </x:c>
      <x:c r="F1306" s="2" t="n">
        <x:v>11.95</x:v>
      </x:c>
      <x:c r="G1306" s="2" t="n">
        <x:v>23.99</x:v>
      </x:c>
      <x:c r="I1306" s="0" t="n">
        <x:v>0</x:v>
      </x:c>
      <x:c r="J1306" s="0" t="n">
        <x:v>0</x:v>
      </x:c>
      <x:c r="K1306" s="0">
        <x:f>J1306-I1306</x:f>
      </x:c>
      <x:c r="M1306" s="2">
        <x:f>I1306*F1306</x:f>
      </x:c>
      <x:c r="N1306" s="2">
        <x:f>I1306*G1306</x:f>
      </x:c>
      <x:c r="P1306" s="2">
        <x:f>J1306*F1306</x:f>
      </x:c>
      <x:c r="Q1306" s="2">
        <x:f>J1306*G1306</x:f>
      </x:c>
      <x:c r="S1306" s="2">
        <x:f>K1306*F1306</x:f>
      </x:c>
      <x:c r="T1306" s="2">
        <x:f>K1306*G1306</x:f>
      </x:c>
    </x:row>
    <x:row r="1307" spans="1:20">
      <x:c r="C1307" s="0" t="s">
        <x:v>2661</x:v>
      </x:c>
      <x:c r="D1307" s="0" t="s">
        <x:v>2661</x:v>
      </x:c>
      <x:c r="E1307" s="0" t="s">
        <x:v>2662</x:v>
      </x:c>
      <x:c r="F1307" s="2" t="n">
        <x:v>18.99</x:v>
      </x:c>
      <x:c r="G1307" s="2" t="n">
        <x:v>34.99</x:v>
      </x:c>
      <x:c r="I1307" s="0" t="n">
        <x:v>1</x:v>
      </x:c>
      <x:c r="J1307" s="0" t="n">
        <x:v>1</x:v>
      </x:c>
      <x:c r="K1307" s="0">
        <x:f>J1307-I1307</x:f>
      </x:c>
      <x:c r="M1307" s="2">
        <x:f>I1307*F1307</x:f>
      </x:c>
      <x:c r="N1307" s="2">
        <x:f>I1307*G1307</x:f>
      </x:c>
      <x:c r="P1307" s="2">
        <x:f>J1307*F1307</x:f>
      </x:c>
      <x:c r="Q1307" s="2">
        <x:f>J1307*G1307</x:f>
      </x:c>
      <x:c r="S1307" s="2">
        <x:f>K1307*F1307</x:f>
      </x:c>
      <x:c r="T1307" s="2">
        <x:f>K1307*G1307</x:f>
      </x:c>
    </x:row>
    <x:row r="1308" spans="1:20">
      <x:c r="B1308" s="0" t="s">
        <x:v>229</x:v>
      </x:c>
      <x:c r="C1308" s="0" t="s">
        <x:v>2663</x:v>
      </x:c>
      <x:c r="D1308" s="0" t="s">
        <x:v>2663</x:v>
      </x:c>
      <x:c r="E1308" s="0" t="s">
        <x:v>2664</x:v>
      </x:c>
      <x:c r="F1308" s="2" t="n">
        <x:v>2.5</x:v>
      </x:c>
      <x:c r="G1308" s="2" t="n">
        <x:v>3.49</x:v>
      </x:c>
      <x:c r="I1308" s="0" t="n">
        <x:v>-4</x:v>
      </x:c>
      <x:c r="J1308" s="0" t="n">
        <x:v>-4</x:v>
      </x:c>
      <x:c r="K1308" s="0">
        <x:f>J1308-I1308</x:f>
      </x:c>
      <x:c r="M1308" s="2">
        <x:f>I1308*F1308</x:f>
      </x:c>
      <x:c r="N1308" s="2">
        <x:f>I1308*G1308</x:f>
      </x:c>
      <x:c r="P1308" s="2">
        <x:f>J1308*F1308</x:f>
      </x:c>
      <x:c r="Q1308" s="2">
        <x:f>J1308*G1308</x:f>
      </x:c>
      <x:c r="S1308" s="2">
        <x:f>K1308*F1308</x:f>
      </x:c>
      <x:c r="T1308" s="2">
        <x:f>K1308*G1308</x:f>
      </x:c>
    </x:row>
    <x:row r="1309" spans="1:20">
      <x:c r="C1309" s="0" t="s">
        <x:v>2665</x:v>
      </x:c>
      <x:c r="D1309" s="0" t="s">
        <x:v>2665</x:v>
      </x:c>
      <x:c r="E1309" s="0" t="s">
        <x:v>2666</x:v>
      </x:c>
      <x:c r="F1309" s="2" t="n">
        <x:v>49.2</x:v>
      </x:c>
      <x:c r="G1309" s="2" t="n">
        <x:v>89.99</x:v>
      </x:c>
      <x:c r="I1309" s="0" t="n">
        <x:v>0</x:v>
      </x:c>
      <x:c r="J1309" s="0" t="n">
        <x:v>0</x:v>
      </x:c>
      <x:c r="K1309" s="0">
        <x:f>J1309-I1309</x:f>
      </x:c>
      <x:c r="M1309" s="2">
        <x:f>I1309*F1309</x:f>
      </x:c>
      <x:c r="N1309" s="2">
        <x:f>I1309*G1309</x:f>
      </x:c>
      <x:c r="P1309" s="2">
        <x:f>J1309*F1309</x:f>
      </x:c>
      <x:c r="Q1309" s="2">
        <x:f>J1309*G1309</x:f>
      </x:c>
      <x:c r="S1309" s="2">
        <x:f>K1309*F1309</x:f>
      </x:c>
      <x:c r="T1309" s="2">
        <x:f>K1309*G1309</x:f>
      </x:c>
    </x:row>
    <x:row r="1310" spans="1:20">
      <x:c r="B1310" s="0" t="s">
        <x:v>41</x:v>
      </x:c>
      <x:c r="C1310" s="0" t="s">
        <x:v>2667</x:v>
      </x:c>
      <x:c r="D1310" s="0" t="s">
        <x:v>2667</x:v>
      </x:c>
      <x:c r="E1310" s="0" t="s">
        <x:v>2668</x:v>
      </x:c>
      <x:c r="F1310" s="2" t="n">
        <x:v>5.21</x:v>
      </x:c>
      <x:c r="G1310" s="2" t="n">
        <x:v>7.49</x:v>
      </x:c>
      <x:c r="I1310" s="0" t="n">
        <x:v>11</x:v>
      </x:c>
      <x:c r="J1310" s="0" t="n">
        <x:v>11</x:v>
      </x:c>
      <x:c r="K1310" s="0">
        <x:f>J1310-I1310</x:f>
      </x:c>
      <x:c r="M1310" s="2">
        <x:f>I1310*F1310</x:f>
      </x:c>
      <x:c r="N1310" s="2">
        <x:f>I1310*G1310</x:f>
      </x:c>
      <x:c r="P1310" s="2">
        <x:f>J1310*F1310</x:f>
      </x:c>
      <x:c r="Q1310" s="2">
        <x:f>J1310*G1310</x:f>
      </x:c>
      <x:c r="S1310" s="2">
        <x:f>K1310*F1310</x:f>
      </x:c>
      <x:c r="T1310" s="2">
        <x:f>K1310*G1310</x:f>
      </x:c>
    </x:row>
    <x:row r="1311" spans="1:20">
      <x:c r="B1311" s="0" t="s">
        <x:v>41</x:v>
      </x:c>
      <x:c r="C1311" s="0" t="s">
        <x:v>2669</x:v>
      </x:c>
      <x:c r="D1311" s="0" t="s">
        <x:v>2669</x:v>
      </x:c>
      <x:c r="E1311" s="0" t="s">
        <x:v>2670</x:v>
      </x:c>
      <x:c r="F1311" s="2" t="n">
        <x:v>3.67</x:v>
      </x:c>
      <x:c r="G1311" s="2" t="n">
        <x:v>4.99</x:v>
      </x:c>
      <x:c r="I1311" s="0" t="n">
        <x:v>6</x:v>
      </x:c>
      <x:c r="J1311" s="0" t="n">
        <x:v>6</x:v>
      </x:c>
      <x:c r="K1311" s="0">
        <x:f>J1311-I1311</x:f>
      </x:c>
      <x:c r="M1311" s="2">
        <x:f>I1311*F1311</x:f>
      </x:c>
      <x:c r="N1311" s="2">
        <x:f>I1311*G1311</x:f>
      </x:c>
      <x:c r="P1311" s="2">
        <x:f>J1311*F1311</x:f>
      </x:c>
      <x:c r="Q1311" s="2">
        <x:f>J1311*G1311</x:f>
      </x:c>
      <x:c r="S1311" s="2">
        <x:f>K1311*F1311</x:f>
      </x:c>
      <x:c r="T1311" s="2">
        <x:f>K1311*G1311</x:f>
      </x:c>
    </x:row>
    <x:row r="1312" spans="1:20">
      <x:c r="C1312" s="0" t="s">
        <x:v>2671</x:v>
      </x:c>
      <x:c r="D1312" s="0" t="s">
        <x:v>2671</x:v>
      </x:c>
      <x:c r="E1312" s="0" t="s">
        <x:v>2672</x:v>
      </x:c>
      <x:c r="F1312" s="2" t="n">
        <x:v>14.99</x:v>
      </x:c>
      <x:c r="G1312" s="2" t="n">
        <x:v>29.99</x:v>
      </x:c>
      <x:c r="I1312" s="0" t="n">
        <x:v>1</x:v>
      </x:c>
      <x:c r="J1312" s="0" t="n">
        <x:v>1</x:v>
      </x:c>
      <x:c r="K1312" s="0">
        <x:f>J1312-I1312</x:f>
      </x:c>
      <x:c r="M1312" s="2">
        <x:f>I1312*F1312</x:f>
      </x:c>
      <x:c r="N1312" s="2">
        <x:f>I1312*G1312</x:f>
      </x:c>
      <x:c r="P1312" s="2">
        <x:f>J1312*F1312</x:f>
      </x:c>
      <x:c r="Q1312" s="2">
        <x:f>J1312*G1312</x:f>
      </x:c>
      <x:c r="S1312" s="2">
        <x:f>K1312*F1312</x:f>
      </x:c>
      <x:c r="T1312" s="2">
        <x:f>K1312*G1312</x:f>
      </x:c>
    </x:row>
    <x:row r="1313" spans="1:20">
      <x:c r="C1313" s="0" t="s">
        <x:v>2673</x:v>
      </x:c>
      <x:c r="D1313" s="0" t="s">
        <x:v>2673</x:v>
      </x:c>
      <x:c r="E1313" s="0" t="s">
        <x:v>2674</x:v>
      </x:c>
      <x:c r="F1313" s="2" t="n">
        <x:v>5.38</x:v>
      </x:c>
      <x:c r="G1313" s="2" t="n">
        <x:v>9.99</x:v>
      </x:c>
      <x:c r="I1313" s="0" t="n">
        <x:v>4</x:v>
      </x:c>
      <x:c r="J1313" s="0" t="n">
        <x:v>4</x:v>
      </x:c>
      <x:c r="K1313" s="0">
        <x:f>J1313-I1313</x:f>
      </x:c>
      <x:c r="M1313" s="2">
        <x:f>I1313*F1313</x:f>
      </x:c>
      <x:c r="N1313" s="2">
        <x:f>I1313*G1313</x:f>
      </x:c>
      <x:c r="P1313" s="2">
        <x:f>J1313*F1313</x:f>
      </x:c>
      <x:c r="Q1313" s="2">
        <x:f>J1313*G1313</x:f>
      </x:c>
      <x:c r="S1313" s="2">
        <x:f>K1313*F1313</x:f>
      </x:c>
      <x:c r="T1313" s="2">
        <x:f>K1313*G1313</x:f>
      </x:c>
    </x:row>
    <x:row r="1314" spans="1:20">
      <x:c r="D1314" s="0" t="s">
        <x:v>2675</x:v>
      </x:c>
      <x:c r="E1314" s="0" t="s">
        <x:v>2676</x:v>
      </x:c>
      <x:c r="F1314" s="2" t="n">
        <x:v>5.38</x:v>
      </x:c>
      <x:c r="G1314" s="2" t="n">
        <x:v>10.99</x:v>
      </x:c>
      <x:c r="I1314" s="0" t="n">
        <x:v>1</x:v>
      </x:c>
      <x:c r="J1314" s="0" t="n">
        <x:v>1</x:v>
      </x:c>
      <x:c r="K1314" s="0">
        <x:f>J1314-I1314</x:f>
      </x:c>
      <x:c r="M1314" s="2">
        <x:f>I1314*F1314</x:f>
      </x:c>
      <x:c r="N1314" s="2">
        <x:f>I1314*G1314</x:f>
      </x:c>
      <x:c r="P1314" s="2">
        <x:f>J1314*F1314</x:f>
      </x:c>
      <x:c r="Q1314" s="2">
        <x:f>J1314*G1314</x:f>
      </x:c>
      <x:c r="S1314" s="2">
        <x:f>K1314*F1314</x:f>
      </x:c>
      <x:c r="T1314" s="2">
        <x:f>K1314*G1314</x:f>
      </x:c>
    </x:row>
    <x:row r="1315" spans="1:20">
      <x:c r="B1315" s="0" t="s">
        <x:v>41</x:v>
      </x:c>
      <x:c r="C1315" s="0" t="s">
        <x:v>2677</x:v>
      </x:c>
      <x:c r="D1315" s="0" t="s">
        <x:v>2677</x:v>
      </x:c>
      <x:c r="E1315" s="0" t="s">
        <x:v>2678</x:v>
      </x:c>
      <x:c r="F1315" s="2" t="n">
        <x:v>9.69</x:v>
      </x:c>
      <x:c r="G1315" s="2" t="n">
        <x:v>11.99</x:v>
      </x:c>
      <x:c r="I1315" s="0" t="n">
        <x:v>4</x:v>
      </x:c>
      <x:c r="J1315" s="0" t="n">
        <x:v>4</x:v>
      </x:c>
      <x:c r="K1315" s="0">
        <x:f>J1315-I1315</x:f>
      </x:c>
      <x:c r="M1315" s="2">
        <x:f>I1315*F1315</x:f>
      </x:c>
      <x:c r="N1315" s="2">
        <x:f>I1315*G1315</x:f>
      </x:c>
      <x:c r="P1315" s="2">
        <x:f>J1315*F1315</x:f>
      </x:c>
      <x:c r="Q1315" s="2">
        <x:f>J1315*G1315</x:f>
      </x:c>
      <x:c r="S1315" s="2">
        <x:f>K1315*F1315</x:f>
      </x:c>
      <x:c r="T1315" s="2">
        <x:f>K1315*G1315</x:f>
      </x:c>
    </x:row>
    <x:row r="1316" spans="1:20">
      <x:c r="C1316" s="0" t="s">
        <x:v>2679</x:v>
      </x:c>
      <x:c r="D1316" s="0" t="s">
        <x:v>2679</x:v>
      </x:c>
      <x:c r="E1316" s="0" t="s">
        <x:v>2680</x:v>
      </x:c>
      <x:c r="F1316" s="2" t="n">
        <x:v>8.02</x:v>
      </x:c>
      <x:c r="G1316" s="2" t="n">
        <x:v>14.99</x:v>
      </x:c>
      <x:c r="I1316" s="0" t="n">
        <x:v>0</x:v>
      </x:c>
      <x:c r="J1316" s="0" t="n">
        <x:v>0</x:v>
      </x:c>
      <x:c r="K1316" s="0">
        <x:f>J1316-I1316</x:f>
      </x:c>
      <x:c r="M1316" s="2">
        <x:f>I1316*F1316</x:f>
      </x:c>
      <x:c r="N1316" s="2">
        <x:f>I1316*G1316</x:f>
      </x:c>
      <x:c r="P1316" s="2">
        <x:f>J1316*F1316</x:f>
      </x:c>
      <x:c r="Q1316" s="2">
        <x:f>J1316*G1316</x:f>
      </x:c>
      <x:c r="S1316" s="2">
        <x:f>K1316*F1316</x:f>
      </x:c>
      <x:c r="T1316" s="2">
        <x:f>K1316*G1316</x:f>
      </x:c>
    </x:row>
    <x:row r="1317" spans="1:20">
      <x:c r="C1317" s="0" t="s">
        <x:v>2681</x:v>
      </x:c>
      <x:c r="D1317" s="0" t="s">
        <x:v>2681</x:v>
      </x:c>
      <x:c r="E1317" s="0" t="s">
        <x:v>2682</x:v>
      </x:c>
      <x:c r="F1317" s="2" t="n">
        <x:v>9.02</x:v>
      </x:c>
      <x:c r="G1317" s="2" t="n">
        <x:v>17.99</x:v>
      </x:c>
      <x:c r="I1317" s="0" t="n">
        <x:v>0</x:v>
      </x:c>
      <x:c r="J1317" s="0" t="n">
        <x:v>0</x:v>
      </x:c>
      <x:c r="K1317" s="0">
        <x:f>J1317-I1317</x:f>
      </x:c>
      <x:c r="M1317" s="2">
        <x:f>I1317*F1317</x:f>
      </x:c>
      <x:c r="N1317" s="2">
        <x:f>I1317*G1317</x:f>
      </x:c>
      <x:c r="P1317" s="2">
        <x:f>J1317*F1317</x:f>
      </x:c>
      <x:c r="Q1317" s="2">
        <x:f>J1317*G1317</x:f>
      </x:c>
      <x:c r="S1317" s="2">
        <x:f>K1317*F1317</x:f>
      </x:c>
      <x:c r="T1317" s="2">
        <x:f>K1317*G1317</x:f>
      </x:c>
    </x:row>
    <x:row r="1318" spans="1:20">
      <x:c r="B1318" s="0" t="s">
        <x:v>41</x:v>
      </x:c>
      <x:c r="C1318" s="0" t="s">
        <x:v>2683</x:v>
      </x:c>
      <x:c r="D1318" s="0" t="s">
        <x:v>2683</x:v>
      </x:c>
      <x:c r="E1318" s="0" t="s">
        <x:v>2684</x:v>
      </x:c>
      <x:c r="F1318" s="2" t="n">
        <x:v>6.39</x:v>
      </x:c>
      <x:c r="G1318" s="2" t="n">
        <x:v>8.99</x:v>
      </x:c>
      <x:c r="I1318" s="0" t="n">
        <x:v>5</x:v>
      </x:c>
      <x:c r="J1318" s="0" t="n">
        <x:v>5</x:v>
      </x:c>
      <x:c r="K1318" s="0">
        <x:f>J1318-I1318</x:f>
      </x:c>
      <x:c r="M1318" s="2">
        <x:f>I1318*F1318</x:f>
      </x:c>
      <x:c r="N1318" s="2">
        <x:f>I1318*G1318</x:f>
      </x:c>
      <x:c r="P1318" s="2">
        <x:f>J1318*F1318</x:f>
      </x:c>
      <x:c r="Q1318" s="2">
        <x:f>J1318*G1318</x:f>
      </x:c>
      <x:c r="S1318" s="2">
        <x:f>K1318*F1318</x:f>
      </x:c>
      <x:c r="T1318" s="2">
        <x:f>K1318*G1318</x:f>
      </x:c>
    </x:row>
    <x:row r="1319" spans="1:20">
      <x:c r="B1319" s="0" t="s">
        <x:v>41</x:v>
      </x:c>
      <x:c r="C1319" s="0" t="s">
        <x:v>2685</x:v>
      </x:c>
      <x:c r="D1319" s="0" t="s">
        <x:v>2685</x:v>
      </x:c>
      <x:c r="E1319" s="0" t="s">
        <x:v>2686</x:v>
      </x:c>
      <x:c r="F1319" s="2" t="n">
        <x:v>10.68</x:v>
      </x:c>
      <x:c r="G1319" s="2" t="n">
        <x:v>14.99</x:v>
      </x:c>
      <x:c r="I1319" s="0" t="n">
        <x:v>3</x:v>
      </x:c>
      <x:c r="J1319" s="0" t="n">
        <x:v>3</x:v>
      </x:c>
      <x:c r="K1319" s="0">
        <x:f>J1319-I1319</x:f>
      </x:c>
      <x:c r="M1319" s="2">
        <x:f>I1319*F1319</x:f>
      </x:c>
      <x:c r="N1319" s="2">
        <x:f>I1319*G1319</x:f>
      </x:c>
      <x:c r="P1319" s="2">
        <x:f>J1319*F1319</x:f>
      </x:c>
      <x:c r="Q1319" s="2">
        <x:f>J1319*G1319</x:f>
      </x:c>
      <x:c r="S1319" s="2">
        <x:f>K1319*F1319</x:f>
      </x:c>
      <x:c r="T1319" s="2">
        <x:f>K1319*G1319</x:f>
      </x:c>
    </x:row>
    <x:row r="1320" spans="1:20">
      <x:c r="B1320" s="0" t="s">
        <x:v>559</x:v>
      </x:c>
      <x:c r="C1320" s="0" t="s">
        <x:v>2687</x:v>
      </x:c>
      <x:c r="D1320" s="0" t="s">
        <x:v>2687</x:v>
      </x:c>
      <x:c r="E1320" s="0" t="s">
        <x:v>2688</x:v>
      </x:c>
      <x:c r="F1320" s="2" t="n">
        <x:v>10.17</x:v>
      </x:c>
      <x:c r="G1320" s="2" t="n">
        <x:v>14.99</x:v>
      </x:c>
      <x:c r="I1320" s="0" t="n">
        <x:v>1</x:v>
      </x:c>
      <x:c r="J1320" s="0" t="n">
        <x:v>1</x:v>
      </x:c>
      <x:c r="K1320" s="0">
        <x:f>J1320-I1320</x:f>
      </x:c>
      <x:c r="M1320" s="2">
        <x:f>I1320*F1320</x:f>
      </x:c>
      <x:c r="N1320" s="2">
        <x:f>I1320*G1320</x:f>
      </x:c>
      <x:c r="P1320" s="2">
        <x:f>J1320*F1320</x:f>
      </x:c>
      <x:c r="Q1320" s="2">
        <x:f>J1320*G1320</x:f>
      </x:c>
      <x:c r="S1320" s="2">
        <x:f>K1320*F1320</x:f>
      </x:c>
      <x:c r="T1320" s="2">
        <x:f>K1320*G1320</x:f>
      </x:c>
    </x:row>
    <x:row r="1321" spans="1:20">
      <x:c r="D1321" s="0" t="s">
        <x:v>2689</x:v>
      </x:c>
      <x:c r="E1321" s="0" t="s">
        <x:v>2690</x:v>
      </x:c>
      <x:c r="F1321" s="2" t="n">
        <x:v>10.16</x:v>
      </x:c>
      <x:c r="G1321" s="2" t="n">
        <x:v>12.99</x:v>
      </x:c>
      <x:c r="I1321" s="0" t="n">
        <x:v>4</x:v>
      </x:c>
      <x:c r="J1321" s="0" t="n">
        <x:v>4</x:v>
      </x:c>
      <x:c r="K1321" s="0">
        <x:f>J1321-I1321</x:f>
      </x:c>
      <x:c r="M1321" s="2">
        <x:f>I1321*F1321</x:f>
      </x:c>
      <x:c r="N1321" s="2">
        <x:f>I1321*G1321</x:f>
      </x:c>
      <x:c r="P1321" s="2">
        <x:f>J1321*F1321</x:f>
      </x:c>
      <x:c r="Q1321" s="2">
        <x:f>J1321*G1321</x:f>
      </x:c>
      <x:c r="S1321" s="2">
        <x:f>K1321*F1321</x:f>
      </x:c>
      <x:c r="T1321" s="2">
        <x:f>K1321*G1321</x:f>
      </x:c>
    </x:row>
    <x:row r="1322" spans="1:20">
      <x:c r="C1322" s="0" t="s">
        <x:v>2691</x:v>
      </x:c>
      <x:c r="D1322" s="0" t="s">
        <x:v>2691</x:v>
      </x:c>
      <x:c r="E1322" s="0" t="s">
        <x:v>2692</x:v>
      </x:c>
      <x:c r="F1322" s="2" t="n">
        <x:v>11.99</x:v>
      </x:c>
      <x:c r="G1322" s="2" t="n">
        <x:v>23.99</x:v>
      </x:c>
      <x:c r="I1322" s="0" t="n">
        <x:v>6</x:v>
      </x:c>
      <x:c r="J1322" s="0" t="n">
        <x:v>6</x:v>
      </x:c>
      <x:c r="K1322" s="0">
        <x:f>J1322-I1322</x:f>
      </x:c>
      <x:c r="M1322" s="2">
        <x:f>I1322*F1322</x:f>
      </x:c>
      <x:c r="N1322" s="2">
        <x:f>I1322*G1322</x:f>
      </x:c>
      <x:c r="P1322" s="2">
        <x:f>J1322*F1322</x:f>
      </x:c>
      <x:c r="Q1322" s="2">
        <x:f>J1322*G1322</x:f>
      </x:c>
      <x:c r="S1322" s="2">
        <x:f>K1322*F1322</x:f>
      </x:c>
      <x:c r="T1322" s="2">
        <x:f>K1322*G1322</x:f>
      </x:c>
    </x:row>
    <x:row r="1323" spans="1:20">
      <x:c r="B1323" s="0" t="s">
        <x:v>41</x:v>
      </x:c>
      <x:c r="C1323" s="0" t="s">
        <x:v>2693</x:v>
      </x:c>
      <x:c r="D1323" s="0" t="s">
        <x:v>2693</x:v>
      </x:c>
      <x:c r="E1323" s="0" t="s">
        <x:v>2694</x:v>
      </x:c>
      <x:c r="F1323" s="2" t="n">
        <x:v>6</x:v>
      </x:c>
      <x:c r="G1323" s="2" t="n">
        <x:v>8.99</x:v>
      </x:c>
      <x:c r="I1323" s="0" t="n">
        <x:v>12</x:v>
      </x:c>
      <x:c r="J1323" s="0" t="n">
        <x:v>12</x:v>
      </x:c>
      <x:c r="K1323" s="0">
        <x:f>J1323-I1323</x:f>
      </x:c>
      <x:c r="M1323" s="2">
        <x:f>I1323*F1323</x:f>
      </x:c>
      <x:c r="N1323" s="2">
        <x:f>I1323*G1323</x:f>
      </x:c>
      <x:c r="P1323" s="2">
        <x:f>J1323*F1323</x:f>
      </x:c>
      <x:c r="Q1323" s="2">
        <x:f>J1323*G1323</x:f>
      </x:c>
      <x:c r="S1323" s="2">
        <x:f>K1323*F1323</x:f>
      </x:c>
      <x:c r="T1323" s="2">
        <x:f>K1323*G1323</x:f>
      </x:c>
    </x:row>
    <x:row r="1324" spans="1:20">
      <x:c r="B1324" s="0" t="s">
        <x:v>41</x:v>
      </x:c>
      <x:c r="C1324" s="0" t="s">
        <x:v>2695</x:v>
      </x:c>
      <x:c r="D1324" s="0" t="s">
        <x:v>2695</x:v>
      </x:c>
      <x:c r="E1324" s="0" t="s">
        <x:v>2696</x:v>
      </x:c>
      <x:c r="F1324" s="2" t="n">
        <x:v>3.91</x:v>
      </x:c>
      <x:c r="G1324" s="2" t="n">
        <x:v>4.99</x:v>
      </x:c>
      <x:c r="I1324" s="0" t="n">
        <x:v>6</x:v>
      </x:c>
      <x:c r="J1324" s="0" t="n">
        <x:v>6</x:v>
      </x:c>
      <x:c r="K1324" s="0">
        <x:f>J1324-I1324</x:f>
      </x:c>
      <x:c r="M1324" s="2">
        <x:f>I1324*F1324</x:f>
      </x:c>
      <x:c r="N1324" s="2">
        <x:f>I1324*G1324</x:f>
      </x:c>
      <x:c r="P1324" s="2">
        <x:f>J1324*F1324</x:f>
      </x:c>
      <x:c r="Q1324" s="2">
        <x:f>J1324*G1324</x:f>
      </x:c>
      <x:c r="S1324" s="2">
        <x:f>K1324*F1324</x:f>
      </x:c>
      <x:c r="T1324" s="2">
        <x:f>K1324*G1324</x:f>
      </x:c>
    </x:row>
    <x:row r="1325" spans="1:20">
      <x:c r="B1325" s="0" t="s">
        <x:v>41</x:v>
      </x:c>
      <x:c r="C1325" s="0" t="s">
        <x:v>2697</x:v>
      </x:c>
      <x:c r="D1325" s="0" t="s">
        <x:v>2697</x:v>
      </x:c>
      <x:c r="E1325" s="0" t="s">
        <x:v>2698</x:v>
      </x:c>
      <x:c r="F1325" s="2" t="n">
        <x:v>10</x:v>
      </x:c>
      <x:c r="G1325" s="2" t="n">
        <x:v>14.79</x:v>
      </x:c>
      <x:c r="I1325" s="0" t="n">
        <x:v>5</x:v>
      </x:c>
      <x:c r="J1325" s="0" t="n">
        <x:v>5</x:v>
      </x:c>
      <x:c r="K1325" s="0">
        <x:f>J1325-I1325</x:f>
      </x:c>
      <x:c r="M1325" s="2">
        <x:f>I1325*F1325</x:f>
      </x:c>
      <x:c r="N1325" s="2">
        <x:f>I1325*G1325</x:f>
      </x:c>
      <x:c r="P1325" s="2">
        <x:f>J1325*F1325</x:f>
      </x:c>
      <x:c r="Q1325" s="2">
        <x:f>J1325*G1325</x:f>
      </x:c>
      <x:c r="S1325" s="2">
        <x:f>K1325*F1325</x:f>
      </x:c>
      <x:c r="T1325" s="2">
        <x:f>K1325*G1325</x:f>
      </x:c>
    </x:row>
    <x:row r="1326" spans="1:20">
      <x:c r="C1326" s="0" t="s">
        <x:v>2699</x:v>
      </x:c>
      <x:c r="D1326" s="0" t="s">
        <x:v>2699</x:v>
      </x:c>
      <x:c r="E1326" s="0" t="s">
        <x:v>2700</x:v>
      </x:c>
      <x:c r="F1326" s="2" t="n">
        <x:v>14.99</x:v>
      </x:c>
      <x:c r="G1326" s="2" t="n">
        <x:v>29.99</x:v>
      </x:c>
      <x:c r="I1326" s="0" t="n">
        <x:v>0</x:v>
      </x:c>
      <x:c r="J1326" s="0" t="n">
        <x:v>0</x:v>
      </x:c>
      <x:c r="K1326" s="0">
        <x:f>J1326-I1326</x:f>
      </x:c>
      <x:c r="M1326" s="2">
        <x:f>I1326*F1326</x:f>
      </x:c>
      <x:c r="N1326" s="2">
        <x:f>I1326*G1326</x:f>
      </x:c>
      <x:c r="P1326" s="2">
        <x:f>J1326*F1326</x:f>
      </x:c>
      <x:c r="Q1326" s="2">
        <x:f>J1326*G1326</x:f>
      </x:c>
      <x:c r="S1326" s="2">
        <x:f>K1326*F1326</x:f>
      </x:c>
      <x:c r="T1326" s="2">
        <x:f>K1326*G1326</x:f>
      </x:c>
    </x:row>
    <x:row r="1327" spans="1:20">
      <x:c r="B1327" s="0" t="s">
        <x:v>41</x:v>
      </x:c>
      <x:c r="C1327" s="0" t="s">
        <x:v>2701</x:v>
      </x:c>
      <x:c r="D1327" s="0" t="s">
        <x:v>2701</x:v>
      </x:c>
      <x:c r="E1327" s="0" t="s">
        <x:v>2702</x:v>
      </x:c>
      <x:c r="F1327" s="2" t="n">
        <x:v>3.74</x:v>
      </x:c>
      <x:c r="G1327" s="2" t="n">
        <x:v>5.49</x:v>
      </x:c>
      <x:c r="I1327" s="0" t="n">
        <x:v>9</x:v>
      </x:c>
      <x:c r="J1327" s="0" t="n">
        <x:v>9</x:v>
      </x:c>
      <x:c r="K1327" s="0">
        <x:f>J1327-I1327</x:f>
      </x:c>
      <x:c r="M1327" s="2">
        <x:f>I1327*F1327</x:f>
      </x:c>
      <x:c r="N1327" s="2">
        <x:f>I1327*G1327</x:f>
      </x:c>
      <x:c r="P1327" s="2">
        <x:f>J1327*F1327</x:f>
      </x:c>
      <x:c r="Q1327" s="2">
        <x:f>J1327*G1327</x:f>
      </x:c>
      <x:c r="S1327" s="2">
        <x:f>K1327*F1327</x:f>
      </x:c>
      <x:c r="T1327" s="2">
        <x:f>K1327*G1327</x:f>
      </x:c>
    </x:row>
    <x:row r="1328" spans="1:20">
      <x:c r="D1328" s="0" t="s">
        <x:v>2703</x:v>
      </x:c>
      <x:c r="E1328" s="0" t="s">
        <x:v>2704</x:v>
      </x:c>
      <x:c r="F1328" s="2" t="n">
        <x:v>0</x:v>
      </x:c>
      <x:c r="G1328" s="2" t="n">
        <x:v>24.49</x:v>
      </x:c>
      <x:c r="I1328" s="0" t="n">
        <x:v>-1</x:v>
      </x:c>
      <x:c r="J1328" s="0" t="n">
        <x:v>-1</x:v>
      </x:c>
      <x:c r="K1328" s="0">
        <x:f>J1328-I1328</x:f>
      </x:c>
      <x:c r="M1328" s="2">
        <x:f>I1328*F1328</x:f>
      </x:c>
      <x:c r="N1328" s="2">
        <x:f>I1328*G1328</x:f>
      </x:c>
      <x:c r="P1328" s="2">
        <x:f>J1328*F1328</x:f>
      </x:c>
      <x:c r="Q1328" s="2">
        <x:f>J1328*G1328</x:f>
      </x:c>
      <x:c r="S1328" s="2">
        <x:f>K1328*F1328</x:f>
      </x:c>
      <x:c r="T1328" s="2">
        <x:f>K1328*G1328</x:f>
      </x:c>
    </x:row>
    <x:row r="1329" spans="1:20">
      <x:c r="C1329" s="0" t="s">
        <x:v>2705</x:v>
      </x:c>
      <x:c r="D1329" s="0" t="s">
        <x:v>2705</x:v>
      </x:c>
      <x:c r="E1329" s="0" t="s">
        <x:v>2706</x:v>
      </x:c>
      <x:c r="F1329" s="2" t="n">
        <x:v>13.7</x:v>
      </x:c>
      <x:c r="G1329" s="2" t="n">
        <x:v>24.99</x:v>
      </x:c>
      <x:c r="I1329" s="0" t="n">
        <x:v>5</x:v>
      </x:c>
      <x:c r="J1329" s="0" t="n">
        <x:v>5</x:v>
      </x:c>
      <x:c r="K1329" s="0">
        <x:f>J1329-I1329</x:f>
      </x:c>
      <x:c r="M1329" s="2">
        <x:f>I1329*F1329</x:f>
      </x:c>
      <x:c r="N1329" s="2">
        <x:f>I1329*G1329</x:f>
      </x:c>
      <x:c r="P1329" s="2">
        <x:f>J1329*F1329</x:f>
      </x:c>
      <x:c r="Q1329" s="2">
        <x:f>J1329*G1329</x:f>
      </x:c>
      <x:c r="S1329" s="2">
        <x:f>K1329*F1329</x:f>
      </x:c>
      <x:c r="T1329" s="2">
        <x:f>K1329*G1329</x:f>
      </x:c>
    </x:row>
    <x:row r="1330" spans="1:20">
      <x:c r="D1330" s="0" t="s">
        <x:v>2707</x:v>
      </x:c>
      <x:c r="E1330" s="0" t="s">
        <x:v>2708</x:v>
      </x:c>
      <x:c r="F1330" s="2" t="n">
        <x:v>0</x:v>
      </x:c>
      <x:c r="G1330" s="2" t="n">
        <x:v>24.99</x:v>
      </x:c>
      <x:c r="I1330" s="0" t="n">
        <x:v>0</x:v>
      </x:c>
      <x:c r="J1330" s="0" t="n">
        <x:v>0</x:v>
      </x:c>
      <x:c r="K1330" s="0">
        <x:f>J1330-I1330</x:f>
      </x:c>
      <x:c r="M1330" s="2">
        <x:f>I1330*F1330</x:f>
      </x:c>
      <x:c r="N1330" s="2">
        <x:f>I1330*G1330</x:f>
      </x:c>
      <x:c r="P1330" s="2">
        <x:f>J1330*F1330</x:f>
      </x:c>
      <x:c r="Q1330" s="2">
        <x:f>J1330*G1330</x:f>
      </x:c>
      <x:c r="S1330" s="2">
        <x:f>K1330*F1330</x:f>
      </x:c>
      <x:c r="T1330" s="2">
        <x:f>K1330*G1330</x:f>
      </x:c>
    </x:row>
    <x:row r="1331" spans="1:20">
      <x:c r="C1331" s="0" t="s">
        <x:v>2709</x:v>
      </x:c>
      <x:c r="D1331" s="0" t="s">
        <x:v>2710</x:v>
      </x:c>
      <x:c r="E1331" s="0" t="s">
        <x:v>2711</x:v>
      </x:c>
      <x:c r="F1331" s="2" t="n">
        <x:v>3.03</x:v>
      </x:c>
      <x:c r="G1331" s="2" t="n">
        <x:v>6.99</x:v>
      </x:c>
      <x:c r="I1331" s="0" t="n">
        <x:v>1</x:v>
      </x:c>
      <x:c r="J1331" s="0" t="n">
        <x:v>1</x:v>
      </x:c>
      <x:c r="K1331" s="0">
        <x:f>J1331-I1331</x:f>
      </x:c>
      <x:c r="M1331" s="2">
        <x:f>I1331*F1331</x:f>
      </x:c>
      <x:c r="N1331" s="2">
        <x:f>I1331*G1331</x:f>
      </x:c>
      <x:c r="P1331" s="2">
        <x:f>J1331*F1331</x:f>
      </x:c>
      <x:c r="Q1331" s="2">
        <x:f>J1331*G1331</x:f>
      </x:c>
      <x:c r="S1331" s="2">
        <x:f>K1331*F1331</x:f>
      </x:c>
      <x:c r="T1331" s="2">
        <x:f>K1331*G1331</x:f>
      </x:c>
    </x:row>
    <x:row r="1332" spans="1:20">
      <x:c r="B1332" s="0" t="s">
        <x:v>24</x:v>
      </x:c>
      <x:c r="C1332" s="0" t="s">
        <x:v>2712</x:v>
      </x:c>
      <x:c r="D1332" s="0" t="s">
        <x:v>2712</x:v>
      </x:c>
      <x:c r="E1332" s="0" t="s">
        <x:v>2713</x:v>
      </x:c>
      <x:c r="F1332" s="2" t="n">
        <x:v>12.22</x:v>
      </x:c>
      <x:c r="G1332" s="2" t="n">
        <x:v>24.99</x:v>
      </x:c>
      <x:c r="I1332" s="0" t="n">
        <x:v>4</x:v>
      </x:c>
      <x:c r="J1332" s="0" t="n">
        <x:v>4</x:v>
      </x:c>
      <x:c r="K1332" s="0">
        <x:f>J1332-I1332</x:f>
      </x:c>
      <x:c r="M1332" s="2">
        <x:f>I1332*F1332</x:f>
      </x:c>
      <x:c r="N1332" s="2">
        <x:f>I1332*G1332</x:f>
      </x:c>
      <x:c r="P1332" s="2">
        <x:f>J1332*F1332</x:f>
      </x:c>
      <x:c r="Q1332" s="2">
        <x:f>J1332*G1332</x:f>
      </x:c>
      <x:c r="S1332" s="2">
        <x:f>K1332*F1332</x:f>
      </x:c>
      <x:c r="T1332" s="2">
        <x:f>K1332*G1332</x:f>
      </x:c>
    </x:row>
    <x:row r="1333" spans="1:20">
      <x:c r="B1333" s="0" t="s">
        <x:v>24</x:v>
      </x:c>
      <x:c r="C1333" s="0" t="s">
        <x:v>2714</x:v>
      </x:c>
      <x:c r="D1333" s="0" t="s">
        <x:v>2714</x:v>
      </x:c>
      <x:c r="E1333" s="0" t="s">
        <x:v>2715</x:v>
      </x:c>
      <x:c r="F1333" s="2" t="n">
        <x:v>8.2</x:v>
      </x:c>
      <x:c r="G1333" s="2" t="n">
        <x:v>13.49</x:v>
      </x:c>
      <x:c r="I1333" s="0" t="n">
        <x:v>1</x:v>
      </x:c>
      <x:c r="J1333" s="0" t="n">
        <x:v>1</x:v>
      </x:c>
      <x:c r="K1333" s="0">
        <x:f>J1333-I1333</x:f>
      </x:c>
      <x:c r="M1333" s="2">
        <x:f>I1333*F1333</x:f>
      </x:c>
      <x:c r="N1333" s="2">
        <x:f>I1333*G1333</x:f>
      </x:c>
      <x:c r="P1333" s="2">
        <x:f>J1333*F1333</x:f>
      </x:c>
      <x:c r="Q1333" s="2">
        <x:f>J1333*G1333</x:f>
      </x:c>
      <x:c r="S1333" s="2">
        <x:f>K1333*F1333</x:f>
      </x:c>
      <x:c r="T1333" s="2">
        <x:f>K1333*G1333</x:f>
      </x:c>
    </x:row>
    <x:row r="1334" spans="1:20">
      <x:c r="B1334" s="0" t="s">
        <x:v>24</x:v>
      </x:c>
      <x:c r="C1334" s="0" t="s">
        <x:v>2716</x:v>
      </x:c>
      <x:c r="D1334" s="0" t="s">
        <x:v>2716</x:v>
      </x:c>
      <x:c r="E1334" s="0" t="s">
        <x:v>2717</x:v>
      </x:c>
      <x:c r="F1334" s="2" t="n">
        <x:v>4.09</x:v>
      </x:c>
      <x:c r="G1334" s="2" t="n">
        <x:v>7.99</x:v>
      </x:c>
      <x:c r="I1334" s="0" t="n">
        <x:v>4</x:v>
      </x:c>
      <x:c r="J1334" s="0" t="n">
        <x:v>4</x:v>
      </x:c>
      <x:c r="K1334" s="0">
        <x:f>J1334-I1334</x:f>
      </x:c>
      <x:c r="M1334" s="2">
        <x:f>I1334*F1334</x:f>
      </x:c>
      <x:c r="N1334" s="2">
        <x:f>I1334*G1334</x:f>
      </x:c>
      <x:c r="P1334" s="2">
        <x:f>J1334*F1334</x:f>
      </x:c>
      <x:c r="Q1334" s="2">
        <x:f>J1334*G1334</x:f>
      </x:c>
      <x:c r="S1334" s="2">
        <x:f>K1334*F1334</x:f>
      </x:c>
      <x:c r="T1334" s="2">
        <x:f>K1334*G1334</x:f>
      </x:c>
    </x:row>
    <x:row r="1335" spans="1:20">
      <x:c r="B1335" s="0" t="s">
        <x:v>24</x:v>
      </x:c>
      <x:c r="C1335" s="0" t="s">
        <x:v>2709</x:v>
      </x:c>
      <x:c r="D1335" s="0" t="s">
        <x:v>2709</x:v>
      </x:c>
      <x:c r="E1335" s="0" t="s">
        <x:v>2718</x:v>
      </x:c>
      <x:c r="F1335" s="2" t="n">
        <x:v>3.12</x:v>
      </x:c>
      <x:c r="G1335" s="2" t="n">
        <x:v>5.99</x:v>
      </x:c>
      <x:c r="I1335" s="0" t="n">
        <x:v>1</x:v>
      </x:c>
      <x:c r="J1335" s="0" t="n">
        <x:v>1</x:v>
      </x:c>
      <x:c r="K1335" s="0">
        <x:f>J1335-I1335</x:f>
      </x:c>
      <x:c r="M1335" s="2">
        <x:f>I1335*F1335</x:f>
      </x:c>
      <x:c r="N1335" s="2">
        <x:f>I1335*G1335</x:f>
      </x:c>
      <x:c r="P1335" s="2">
        <x:f>J1335*F1335</x:f>
      </x:c>
      <x:c r="Q1335" s="2">
        <x:f>J1335*G1335</x:f>
      </x:c>
      <x:c r="S1335" s="2">
        <x:f>K1335*F1335</x:f>
      </x:c>
      <x:c r="T1335" s="2">
        <x:f>K1335*G1335</x:f>
      </x:c>
    </x:row>
    <x:row r="1336" spans="1:20">
      <x:c r="B1336" s="0" t="s">
        <x:v>24</x:v>
      </x:c>
      <x:c r="C1336" s="0" t="s">
        <x:v>2719</x:v>
      </x:c>
      <x:c r="D1336" s="0" t="s">
        <x:v>2719</x:v>
      </x:c>
      <x:c r="E1336" s="0" t="s">
        <x:v>2720</x:v>
      </x:c>
      <x:c r="F1336" s="2" t="n">
        <x:v>9.38</x:v>
      </x:c>
      <x:c r="G1336" s="2" t="n">
        <x:v>15.49</x:v>
      </x:c>
      <x:c r="I1336" s="0" t="n">
        <x:v>2</x:v>
      </x:c>
      <x:c r="J1336" s="0" t="n">
        <x:v>2</x:v>
      </x:c>
      <x:c r="K1336" s="0">
        <x:f>J1336-I1336</x:f>
      </x:c>
      <x:c r="M1336" s="2">
        <x:f>I1336*F1336</x:f>
      </x:c>
      <x:c r="N1336" s="2">
        <x:f>I1336*G1336</x:f>
      </x:c>
      <x:c r="P1336" s="2">
        <x:f>J1336*F1336</x:f>
      </x:c>
      <x:c r="Q1336" s="2">
        <x:f>J1336*G1336</x:f>
      </x:c>
      <x:c r="S1336" s="2">
        <x:f>K1336*F1336</x:f>
      </x:c>
      <x:c r="T1336" s="2">
        <x:f>K1336*G1336</x:f>
      </x:c>
    </x:row>
    <x:row r="1337" spans="1:20">
      <x:c r="C1337" s="0" t="s">
        <x:v>2721</x:v>
      </x:c>
      <x:c r="D1337" s="0" t="s">
        <x:v>2721</x:v>
      </x:c>
      <x:c r="E1337" s="0" t="s">
        <x:v>2722</x:v>
      </x:c>
      <x:c r="F1337" s="2" t="n">
        <x:v>3.15</x:v>
      </x:c>
      <x:c r="G1337" s="2" t="n">
        <x:v>5.99</x:v>
      </x:c>
      <x:c r="I1337" s="0" t="n">
        <x:v>1</x:v>
      </x:c>
      <x:c r="J1337" s="0" t="n">
        <x:v>1</x:v>
      </x:c>
      <x:c r="K1337" s="0">
        <x:f>J1337-I1337</x:f>
      </x:c>
      <x:c r="M1337" s="2">
        <x:f>I1337*F1337</x:f>
      </x:c>
      <x:c r="N1337" s="2">
        <x:f>I1337*G1337</x:f>
      </x:c>
      <x:c r="P1337" s="2">
        <x:f>J1337*F1337</x:f>
      </x:c>
      <x:c r="Q1337" s="2">
        <x:f>J1337*G1337</x:f>
      </x:c>
      <x:c r="S1337" s="2">
        <x:f>K1337*F1337</x:f>
      </x:c>
      <x:c r="T1337" s="2">
        <x:f>K1337*G1337</x:f>
      </x:c>
    </x:row>
    <x:row r="1338" spans="1:20">
      <x:c r="D1338" s="0" t="s">
        <x:v>2723</x:v>
      </x:c>
      <x:c r="E1338" s="0" t="s">
        <x:v>2724</x:v>
      </x:c>
      <x:c r="F1338" s="2" t="n">
        <x:v>17.6</x:v>
      </x:c>
      <x:c r="G1338" s="2" t="n">
        <x:v>34.99</x:v>
      </x:c>
      <x:c r="I1338" s="0" t="n">
        <x:v>0</x:v>
      </x:c>
      <x:c r="J1338" s="0" t="n">
        <x:v>0</x:v>
      </x:c>
      <x:c r="K1338" s="0">
        <x:f>J1338-I1338</x:f>
      </x:c>
      <x:c r="M1338" s="2">
        <x:f>I1338*F1338</x:f>
      </x:c>
      <x:c r="N1338" s="2">
        <x:f>I1338*G1338</x:f>
      </x:c>
      <x:c r="P1338" s="2">
        <x:f>J1338*F1338</x:f>
      </x:c>
      <x:c r="Q1338" s="2">
        <x:f>J1338*G1338</x:f>
      </x:c>
      <x:c r="S1338" s="2">
        <x:f>K1338*F1338</x:f>
      </x:c>
      <x:c r="T1338" s="2">
        <x:f>K1338*G1338</x:f>
      </x:c>
    </x:row>
    <x:row r="1339" spans="1:20">
      <x:c r="B1339" s="0" t="s">
        <x:v>24</x:v>
      </x:c>
      <x:c r="C1339" s="0" t="s">
        <x:v>2725</x:v>
      </x:c>
      <x:c r="D1339" s="0" t="s">
        <x:v>2725</x:v>
      </x:c>
      <x:c r="E1339" s="0" t="s">
        <x:v>2726</x:v>
      </x:c>
      <x:c r="F1339" s="2" t="n">
        <x:v>6.7</x:v>
      </x:c>
      <x:c r="G1339" s="2" t="n">
        <x:v>13.99</x:v>
      </x:c>
      <x:c r="I1339" s="0" t="n">
        <x:v>5</x:v>
      </x:c>
      <x:c r="J1339" s="0" t="n">
        <x:v>5</x:v>
      </x:c>
      <x:c r="K1339" s="0">
        <x:f>J1339-I1339</x:f>
      </x:c>
      <x:c r="M1339" s="2">
        <x:f>I1339*F1339</x:f>
      </x:c>
      <x:c r="N1339" s="2">
        <x:f>I1339*G1339</x:f>
      </x:c>
      <x:c r="P1339" s="2">
        <x:f>J1339*F1339</x:f>
      </x:c>
      <x:c r="Q1339" s="2">
        <x:f>J1339*G1339</x:f>
      </x:c>
      <x:c r="S1339" s="2">
        <x:f>K1339*F1339</x:f>
      </x:c>
      <x:c r="T1339" s="2">
        <x:f>K1339*G1339</x:f>
      </x:c>
    </x:row>
    <x:row r="1340" spans="1:20">
      <x:c r="B1340" s="0" t="s">
        <x:v>164</x:v>
      </x:c>
      <x:c r="C1340" s="0" t="s">
        <x:v>2727</x:v>
      </x:c>
      <x:c r="D1340" s="0" t="s">
        <x:v>2728</x:v>
      </x:c>
      <x:c r="E1340" s="0" t="s">
        <x:v>2729</x:v>
      </x:c>
      <x:c r="F1340" s="2" t="n">
        <x:v>6.99</x:v>
      </x:c>
      <x:c r="G1340" s="2" t="n">
        <x:v>9.99</x:v>
      </x:c>
      <x:c r="I1340" s="0" t="n">
        <x:v>-0.995</x:v>
      </x:c>
      <x:c r="J1340" s="0" t="n">
        <x:v>-0.995</x:v>
      </x:c>
      <x:c r="K1340" s="0">
        <x:f>J1340-I1340</x:f>
      </x:c>
      <x:c r="M1340" s="2">
        <x:f>I1340*F1340</x:f>
      </x:c>
      <x:c r="N1340" s="2">
        <x:f>I1340*G1340</x:f>
      </x:c>
      <x:c r="P1340" s="2">
        <x:f>J1340*F1340</x:f>
      </x:c>
      <x:c r="Q1340" s="2">
        <x:f>J1340*G1340</x:f>
      </x:c>
      <x:c r="S1340" s="2">
        <x:f>K1340*F1340</x:f>
      </x:c>
      <x:c r="T1340" s="2">
        <x:f>K1340*G1340</x:f>
      </x:c>
    </x:row>
    <x:row r="1341" spans="1:20">
      <x:c r="D1341" s="0" t="s">
        <x:v>2730</x:v>
      </x:c>
      <x:c r="E1341" s="0" t="s">
        <x:v>2731</x:v>
      </x:c>
      <x:c r="F1341" s="2" t="n">
        <x:v>0</x:v>
      </x:c>
      <x:c r="G1341" s="2" t="n">
        <x:v>4.99</x:v>
      </x:c>
      <x:c r="I1341" s="0" t="n">
        <x:v>-3</x:v>
      </x:c>
      <x:c r="J1341" s="0" t="n">
        <x:v>-3</x:v>
      </x:c>
      <x:c r="K1341" s="0">
        <x:f>J1341-I1341</x:f>
      </x:c>
      <x:c r="M1341" s="2">
        <x:f>I1341*F1341</x:f>
      </x:c>
      <x:c r="N1341" s="2">
        <x:f>I1341*G1341</x:f>
      </x:c>
      <x:c r="P1341" s="2">
        <x:f>J1341*F1341</x:f>
      </x:c>
      <x:c r="Q1341" s="2">
        <x:f>J1341*G1341</x:f>
      </x:c>
      <x:c r="S1341" s="2">
        <x:f>K1341*F1341</x:f>
      </x:c>
      <x:c r="T1341" s="2">
        <x:f>K1341*G1341</x:f>
      </x:c>
    </x:row>
    <x:row r="1342" spans="1:20">
      <x:c r="B1342" s="0" t="s">
        <x:v>41</x:v>
      </x:c>
      <x:c r="C1342" s="0" t="s">
        <x:v>2732</x:v>
      </x:c>
      <x:c r="D1342" s="0" t="s">
        <x:v>2732</x:v>
      </x:c>
      <x:c r="E1342" s="0" t="s">
        <x:v>2731</x:v>
      </x:c>
      <x:c r="F1342" s="2" t="n">
        <x:v>0</x:v>
      </x:c>
      <x:c r="G1342" s="2" t="n">
        <x:v>9.99</x:v>
      </x:c>
      <x:c r="I1342" s="0" t="n">
        <x:v>-2</x:v>
      </x:c>
      <x:c r="J1342" s="0" t="n">
        <x:v>-2</x:v>
      </x:c>
      <x:c r="K1342" s="0">
        <x:f>J1342-I1342</x:f>
      </x:c>
      <x:c r="M1342" s="2">
        <x:f>I1342*F1342</x:f>
      </x:c>
      <x:c r="N1342" s="2">
        <x:f>I1342*G1342</x:f>
      </x:c>
      <x:c r="P1342" s="2">
        <x:f>J1342*F1342</x:f>
      </x:c>
      <x:c r="Q1342" s="2">
        <x:f>J1342*G1342</x:f>
      </x:c>
      <x:c r="S1342" s="2">
        <x:f>K1342*F1342</x:f>
      </x:c>
      <x:c r="T1342" s="2">
        <x:f>K1342*G1342</x:f>
      </x:c>
    </x:row>
    <x:row r="1343" spans="1:20">
      <x:c r="B1343" s="0" t="s">
        <x:v>41</x:v>
      </x:c>
      <x:c r="C1343" s="0" t="s">
        <x:v>2733</x:v>
      </x:c>
      <x:c r="D1343" s="0" t="s">
        <x:v>2733</x:v>
      </x:c>
      <x:c r="E1343" s="0" t="s">
        <x:v>2734</x:v>
      </x:c>
      <x:c r="F1343" s="2" t="n">
        <x:v>2.96</x:v>
      </x:c>
      <x:c r="G1343" s="2" t="n">
        <x:v>4.25</x:v>
      </x:c>
      <x:c r="I1343" s="0" t="n">
        <x:v>9</x:v>
      </x:c>
      <x:c r="J1343" s="0" t="n">
        <x:v>9</x:v>
      </x:c>
      <x:c r="K1343" s="0">
        <x:f>J1343-I1343</x:f>
      </x:c>
      <x:c r="M1343" s="2">
        <x:f>I1343*F1343</x:f>
      </x:c>
      <x:c r="N1343" s="2">
        <x:f>I1343*G1343</x:f>
      </x:c>
      <x:c r="P1343" s="2">
        <x:f>J1343*F1343</x:f>
      </x:c>
      <x:c r="Q1343" s="2">
        <x:f>J1343*G1343</x:f>
      </x:c>
      <x:c r="S1343" s="2">
        <x:f>K1343*F1343</x:f>
      </x:c>
      <x:c r="T1343" s="2">
        <x:f>K1343*G1343</x:f>
      </x:c>
    </x:row>
    <x:row r="1344" spans="1:20">
      <x:c r="B1344" s="0" t="s">
        <x:v>41</x:v>
      </x:c>
      <x:c r="C1344" s="0" t="s">
        <x:v>2735</x:v>
      </x:c>
      <x:c r="D1344" s="0" t="s">
        <x:v>2735</x:v>
      </x:c>
      <x:c r="E1344" s="0" t="s">
        <x:v>2736</x:v>
      </x:c>
      <x:c r="F1344" s="2" t="n">
        <x:v>3.29</x:v>
      </x:c>
      <x:c r="G1344" s="2" t="n">
        <x:v>4.25</x:v>
      </x:c>
      <x:c r="I1344" s="0" t="n">
        <x:v>8</x:v>
      </x:c>
      <x:c r="J1344" s="0" t="n">
        <x:v>8</x:v>
      </x:c>
      <x:c r="K1344" s="0">
        <x:f>J1344-I1344</x:f>
      </x:c>
      <x:c r="M1344" s="2">
        <x:f>I1344*F1344</x:f>
      </x:c>
      <x:c r="N1344" s="2">
        <x:f>I1344*G1344</x:f>
      </x:c>
      <x:c r="P1344" s="2">
        <x:f>J1344*F1344</x:f>
      </x:c>
      <x:c r="Q1344" s="2">
        <x:f>J1344*G1344</x:f>
      </x:c>
      <x:c r="S1344" s="2">
        <x:f>K1344*F1344</x:f>
      </x:c>
      <x:c r="T1344" s="2">
        <x:f>K1344*G1344</x:f>
      </x:c>
    </x:row>
    <x:row r="1345" spans="1:20">
      <x:c r="B1345" s="0" t="s">
        <x:v>297</x:v>
      </x:c>
      <x:c r="C1345" s="0" t="s">
        <x:v>2737</x:v>
      </x:c>
      <x:c r="D1345" s="0" t="s">
        <x:v>2737</x:v>
      </x:c>
      <x:c r="E1345" s="0" t="s">
        <x:v>2738</x:v>
      </x:c>
      <x:c r="F1345" s="2" t="n">
        <x:v>6.23</x:v>
      </x:c>
      <x:c r="G1345" s="2" t="n">
        <x:v>9.59</x:v>
      </x:c>
      <x:c r="I1345" s="0" t="n">
        <x:v>7</x:v>
      </x:c>
      <x:c r="J1345" s="0" t="n">
        <x:v>7</x:v>
      </x:c>
      <x:c r="K1345" s="0">
        <x:f>J1345-I1345</x:f>
      </x:c>
      <x:c r="M1345" s="2">
        <x:f>I1345*F1345</x:f>
      </x:c>
      <x:c r="N1345" s="2">
        <x:f>I1345*G1345</x:f>
      </x:c>
      <x:c r="P1345" s="2">
        <x:f>J1345*F1345</x:f>
      </x:c>
      <x:c r="Q1345" s="2">
        <x:f>J1345*G1345</x:f>
      </x:c>
      <x:c r="S1345" s="2">
        <x:f>K1345*F1345</x:f>
      </x:c>
      <x:c r="T1345" s="2">
        <x:f>K1345*G1345</x:f>
      </x:c>
    </x:row>
    <x:row r="1346" spans="1:20">
      <x:c r="D1346" s="0" t="s">
        <x:v>2739</x:v>
      </x:c>
      <x:c r="E1346" s="0" t="s">
        <x:v>2740</x:v>
      </x:c>
      <x:c r="F1346" s="2" t="n">
        <x:v>0</x:v>
      </x:c>
      <x:c r="G1346" s="2" t="n">
        <x:v>3.99</x:v>
      </x:c>
      <x:c r="I1346" s="0" t="n">
        <x:v>-1</x:v>
      </x:c>
      <x:c r="J1346" s="0" t="n">
        <x:v>-1</x:v>
      </x:c>
      <x:c r="K1346" s="0">
        <x:f>J1346-I1346</x:f>
      </x:c>
      <x:c r="M1346" s="2">
        <x:f>I1346*F1346</x:f>
      </x:c>
      <x:c r="N1346" s="2">
        <x:f>I1346*G1346</x:f>
      </x:c>
      <x:c r="P1346" s="2">
        <x:f>J1346*F1346</x:f>
      </x:c>
      <x:c r="Q1346" s="2">
        <x:f>J1346*G1346</x:f>
      </x:c>
      <x:c r="S1346" s="2">
        <x:f>K1346*F1346</x:f>
      </x:c>
      <x:c r="T1346" s="2">
        <x:f>K1346*G1346</x:f>
      </x:c>
    </x:row>
    <x:row r="1347" spans="1:20">
      <x:c r="B1347" s="0" t="s">
        <x:v>41</x:v>
      </x:c>
      <x:c r="C1347" s="0" t="s">
        <x:v>2741</x:v>
      </x:c>
      <x:c r="D1347" s="0" t="s">
        <x:v>2741</x:v>
      </x:c>
      <x:c r="E1347" s="0" t="s">
        <x:v>2742</x:v>
      </x:c>
      <x:c r="F1347" s="2" t="n">
        <x:v>2.55</x:v>
      </x:c>
      <x:c r="G1347" s="2" t="n">
        <x:v>3.79</x:v>
      </x:c>
      <x:c r="I1347" s="0" t="n">
        <x:v>5</x:v>
      </x:c>
      <x:c r="J1347" s="0" t="n">
        <x:v>5</x:v>
      </x:c>
      <x:c r="K1347" s="0">
        <x:f>J1347-I1347</x:f>
      </x:c>
      <x:c r="M1347" s="2">
        <x:f>I1347*F1347</x:f>
      </x:c>
      <x:c r="N1347" s="2">
        <x:f>I1347*G1347</x:f>
      </x:c>
      <x:c r="P1347" s="2">
        <x:f>J1347*F1347</x:f>
      </x:c>
      <x:c r="Q1347" s="2">
        <x:f>J1347*G1347</x:f>
      </x:c>
      <x:c r="S1347" s="2">
        <x:f>K1347*F1347</x:f>
      </x:c>
      <x:c r="T1347" s="2">
        <x:f>K1347*G1347</x:f>
      </x:c>
    </x:row>
    <x:row r="1348" spans="1:20">
      <x:c r="B1348" s="0" t="s">
        <x:v>41</x:v>
      </x:c>
      <x:c r="C1348" s="0" t="s">
        <x:v>2743</x:v>
      </x:c>
      <x:c r="D1348" s="0" t="s">
        <x:v>2743</x:v>
      </x:c>
      <x:c r="E1348" s="0" t="s">
        <x:v>2744</x:v>
      </x:c>
      <x:c r="F1348" s="2" t="n">
        <x:v>2.83</x:v>
      </x:c>
      <x:c r="G1348" s="2" t="n">
        <x:v>3.99</x:v>
      </x:c>
      <x:c r="I1348" s="0" t="n">
        <x:v>7</x:v>
      </x:c>
      <x:c r="J1348" s="0" t="n">
        <x:v>7</x:v>
      </x:c>
      <x:c r="K1348" s="0">
        <x:f>J1348-I1348</x:f>
      </x:c>
      <x:c r="M1348" s="2">
        <x:f>I1348*F1348</x:f>
      </x:c>
      <x:c r="N1348" s="2">
        <x:f>I1348*G1348</x:f>
      </x:c>
      <x:c r="P1348" s="2">
        <x:f>J1348*F1348</x:f>
      </x:c>
      <x:c r="Q1348" s="2">
        <x:f>J1348*G1348</x:f>
      </x:c>
      <x:c r="S1348" s="2">
        <x:f>K1348*F1348</x:f>
      </x:c>
      <x:c r="T1348" s="2">
        <x:f>K1348*G1348</x:f>
      </x:c>
    </x:row>
    <x:row r="1349" spans="1:20">
      <x:c r="B1349" s="0" t="s">
        <x:v>41</x:v>
      </x:c>
      <x:c r="C1349" s="0" t="s">
        <x:v>2745</x:v>
      </x:c>
      <x:c r="D1349" s="0" t="s">
        <x:v>2745</x:v>
      </x:c>
      <x:c r="E1349" s="0" t="s">
        <x:v>2746</x:v>
      </x:c>
      <x:c r="F1349" s="2" t="n">
        <x:v>2.25</x:v>
      </x:c>
      <x:c r="G1349" s="2" t="n">
        <x:v>3.79</x:v>
      </x:c>
      <x:c r="I1349" s="0" t="n">
        <x:v>5</x:v>
      </x:c>
      <x:c r="J1349" s="0" t="n">
        <x:v>5</x:v>
      </x:c>
      <x:c r="K1349" s="0">
        <x:f>J1349-I1349</x:f>
      </x:c>
      <x:c r="M1349" s="2">
        <x:f>I1349*F1349</x:f>
      </x:c>
      <x:c r="N1349" s="2">
        <x:f>I1349*G1349</x:f>
      </x:c>
      <x:c r="P1349" s="2">
        <x:f>J1349*F1349</x:f>
      </x:c>
      <x:c r="Q1349" s="2">
        <x:f>J1349*G1349</x:f>
      </x:c>
      <x:c r="S1349" s="2">
        <x:f>K1349*F1349</x:f>
      </x:c>
      <x:c r="T1349" s="2">
        <x:f>K1349*G1349</x:f>
      </x:c>
    </x:row>
    <x:row r="1350" spans="1:20">
      <x:c r="B1350" s="0" t="s">
        <x:v>41</x:v>
      </x:c>
      <x:c r="C1350" s="0" t="s">
        <x:v>2747</x:v>
      </x:c>
      <x:c r="D1350" s="0" t="s">
        <x:v>2747</x:v>
      </x:c>
      <x:c r="E1350" s="0" t="s">
        <x:v>2748</x:v>
      </x:c>
      <x:c r="F1350" s="2" t="n">
        <x:v>2.55</x:v>
      </x:c>
      <x:c r="G1350" s="2" t="n">
        <x:v>3.79</x:v>
      </x:c>
      <x:c r="I1350" s="0" t="n">
        <x:v>4</x:v>
      </x:c>
      <x:c r="J1350" s="0" t="n">
        <x:v>4</x:v>
      </x:c>
      <x:c r="K1350" s="0">
        <x:f>J1350-I1350</x:f>
      </x:c>
      <x:c r="M1350" s="2">
        <x:f>I1350*F1350</x:f>
      </x:c>
      <x:c r="N1350" s="2">
        <x:f>I1350*G1350</x:f>
      </x:c>
      <x:c r="P1350" s="2">
        <x:f>J1350*F1350</x:f>
      </x:c>
      <x:c r="Q1350" s="2">
        <x:f>J1350*G1350</x:f>
      </x:c>
      <x:c r="S1350" s="2">
        <x:f>K1350*F1350</x:f>
      </x:c>
      <x:c r="T1350" s="2">
        <x:f>K1350*G1350</x:f>
      </x:c>
    </x:row>
    <x:row r="1351" spans="1:20">
      <x:c r="D1351" s="0" t="s">
        <x:v>2749</x:v>
      </x:c>
      <x:c r="E1351" s="0" t="s">
        <x:v>2750</x:v>
      </x:c>
      <x:c r="F1351" s="2" t="n">
        <x:v>0</x:v>
      </x:c>
      <x:c r="G1351" s="2" t="n">
        <x:v>3.79</x:v>
      </x:c>
      <x:c r="I1351" s="0" t="n">
        <x:v>-9</x:v>
      </x:c>
      <x:c r="J1351" s="0" t="n">
        <x:v>-9</x:v>
      </x:c>
      <x:c r="K1351" s="0">
        <x:f>J1351-I1351</x:f>
      </x:c>
      <x:c r="M1351" s="2">
        <x:f>I1351*F1351</x:f>
      </x:c>
      <x:c r="N1351" s="2">
        <x:f>I1351*G1351</x:f>
      </x:c>
      <x:c r="P1351" s="2">
        <x:f>J1351*F1351</x:f>
      </x:c>
      <x:c r="Q1351" s="2">
        <x:f>J1351*G1351</x:f>
      </x:c>
      <x:c r="S1351" s="2">
        <x:f>K1351*F1351</x:f>
      </x:c>
      <x:c r="T1351" s="2">
        <x:f>K1351*G1351</x:f>
      </x:c>
    </x:row>
    <x:row r="1352" spans="1:20">
      <x:c r="B1352" s="0" t="s">
        <x:v>41</x:v>
      </x:c>
      <x:c r="C1352" s="0" t="s">
        <x:v>2751</x:v>
      </x:c>
      <x:c r="D1352" s="0" t="s">
        <x:v>2751</x:v>
      </x:c>
      <x:c r="E1352" s="0" t="s">
        <x:v>2752</x:v>
      </x:c>
      <x:c r="F1352" s="2" t="n">
        <x:v>9.68</x:v>
      </x:c>
      <x:c r="G1352" s="2" t="n">
        <x:v>14.99</x:v>
      </x:c>
      <x:c r="I1352" s="0" t="n">
        <x:v>6</x:v>
      </x:c>
      <x:c r="J1352" s="0" t="n">
        <x:v>6</x:v>
      </x:c>
      <x:c r="K1352" s="0">
        <x:f>J1352-I1352</x:f>
      </x:c>
      <x:c r="M1352" s="2">
        <x:f>I1352*F1352</x:f>
      </x:c>
      <x:c r="N1352" s="2">
        <x:f>I1352*G1352</x:f>
      </x:c>
      <x:c r="P1352" s="2">
        <x:f>J1352*F1352</x:f>
      </x:c>
      <x:c r="Q1352" s="2">
        <x:f>J1352*G1352</x:f>
      </x:c>
      <x:c r="S1352" s="2">
        <x:f>K1352*F1352</x:f>
      </x:c>
      <x:c r="T1352" s="2">
        <x:f>K1352*G1352</x:f>
      </x:c>
    </x:row>
    <x:row r="1353" spans="1:20">
      <x:c r="B1353" s="0" t="s">
        <x:v>594</x:v>
      </x:c>
      <x:c r="C1353" s="0" t="s">
        <x:v>2753</x:v>
      </x:c>
      <x:c r="D1353" s="0" t="s">
        <x:v>2753</x:v>
      </x:c>
      <x:c r="E1353" s="0" t="s">
        <x:v>2754</x:v>
      </x:c>
      <x:c r="F1353" s="2" t="n">
        <x:v>15.78</x:v>
      </x:c>
      <x:c r="G1353" s="2" t="n">
        <x:v>26.99</x:v>
      </x:c>
      <x:c r="I1353" s="0" t="n">
        <x:v>1</x:v>
      </x:c>
      <x:c r="J1353" s="0" t="n">
        <x:v>1</x:v>
      </x:c>
      <x:c r="K1353" s="0">
        <x:f>J1353-I1353</x:f>
      </x:c>
      <x:c r="M1353" s="2">
        <x:f>I1353*F1353</x:f>
      </x:c>
      <x:c r="N1353" s="2">
        <x:f>I1353*G1353</x:f>
      </x:c>
      <x:c r="P1353" s="2">
        <x:f>J1353*F1353</x:f>
      </x:c>
      <x:c r="Q1353" s="2">
        <x:f>J1353*G1353</x:f>
      </x:c>
      <x:c r="S1353" s="2">
        <x:f>K1353*F1353</x:f>
      </x:c>
      <x:c r="T1353" s="2">
        <x:f>K1353*G1353</x:f>
      </x:c>
    </x:row>
    <x:row r="1354" spans="1:20">
      <x:c r="C1354" s="0" t="s">
        <x:v>2755</x:v>
      </x:c>
      <x:c r="D1354" s="0" t="s">
        <x:v>2755</x:v>
      </x:c>
      <x:c r="E1354" s="0" t="s">
        <x:v>2756</x:v>
      </x:c>
      <x:c r="F1354" s="2" t="n">
        <x:v>0</x:v>
      </x:c>
      <x:c r="G1354" s="2" t="n">
        <x:v>14.99</x:v>
      </x:c>
      <x:c r="I1354" s="0" t="n">
        <x:v>-1</x:v>
      </x:c>
      <x:c r="J1354" s="0" t="n">
        <x:v>-1</x:v>
      </x:c>
      <x:c r="K1354" s="0">
        <x:f>J1354-I1354</x:f>
      </x:c>
      <x:c r="M1354" s="2">
        <x:f>I1354*F1354</x:f>
      </x:c>
      <x:c r="N1354" s="2">
        <x:f>I1354*G1354</x:f>
      </x:c>
      <x:c r="P1354" s="2">
        <x:f>J1354*F1354</x:f>
      </x:c>
      <x:c r="Q1354" s="2">
        <x:f>J1354*G1354</x:f>
      </x:c>
      <x:c r="S1354" s="2">
        <x:f>K1354*F1354</x:f>
      </x:c>
      <x:c r="T1354" s="2">
        <x:f>K1354*G1354</x:f>
      </x:c>
    </x:row>
    <x:row r="1355" spans="1:20">
      <x:c r="D1355" s="0" t="s">
        <x:v>2757</x:v>
      </x:c>
      <x:c r="E1355" s="0" t="s">
        <x:v>2758</x:v>
      </x:c>
      <x:c r="F1355" s="2" t="n">
        <x:v>0</x:v>
      </x:c>
      <x:c r="G1355" s="2" t="n">
        <x:v>8.09</x:v>
      </x:c>
      <x:c r="I1355" s="0" t="n">
        <x:v>-5</x:v>
      </x:c>
      <x:c r="J1355" s="0" t="n">
        <x:v>-5</x:v>
      </x:c>
      <x:c r="K1355" s="0">
        <x:f>J1355-I1355</x:f>
      </x:c>
      <x:c r="M1355" s="2">
        <x:f>I1355*F1355</x:f>
      </x:c>
      <x:c r="N1355" s="2">
        <x:f>I1355*G1355</x:f>
      </x:c>
      <x:c r="P1355" s="2">
        <x:f>J1355*F1355</x:f>
      </x:c>
      <x:c r="Q1355" s="2">
        <x:f>J1355*G1355</x:f>
      </x:c>
      <x:c r="S1355" s="2">
        <x:f>K1355*F1355</x:f>
      </x:c>
      <x:c r="T1355" s="2">
        <x:f>K1355*G1355</x:f>
      </x:c>
    </x:row>
    <x:row r="1356" spans="1:20">
      <x:c r="D1356" s="0" t="s">
        <x:v>2759</x:v>
      </x:c>
      <x:c r="E1356" s="0" t="s">
        <x:v>2760</x:v>
      </x:c>
      <x:c r="F1356" s="2" t="n">
        <x:v>6.97</x:v>
      </x:c>
      <x:c r="G1356" s="2" t="n">
        <x:v>9.99</x:v>
      </x:c>
      <x:c r="I1356" s="0" t="n">
        <x:v>5</x:v>
      </x:c>
      <x:c r="J1356" s="0" t="n">
        <x:v>5</x:v>
      </x:c>
      <x:c r="K1356" s="0">
        <x:f>J1356-I1356</x:f>
      </x:c>
      <x:c r="M1356" s="2">
        <x:f>I1356*F1356</x:f>
      </x:c>
      <x:c r="N1356" s="2">
        <x:f>I1356*G1356</x:f>
      </x:c>
      <x:c r="P1356" s="2">
        <x:f>J1356*F1356</x:f>
      </x:c>
      <x:c r="Q1356" s="2">
        <x:f>J1356*G1356</x:f>
      </x:c>
      <x:c r="S1356" s="2">
        <x:f>K1356*F1356</x:f>
      </x:c>
      <x:c r="T1356" s="2">
        <x:f>K1356*G1356</x:f>
      </x:c>
    </x:row>
    <x:row r="1357" spans="1:20">
      <x:c r="B1357" s="0" t="s">
        <x:v>41</x:v>
      </x:c>
      <x:c r="C1357" s="0" t="s">
        <x:v>2761</x:v>
      </x:c>
      <x:c r="D1357" s="0" t="s">
        <x:v>2761</x:v>
      </x:c>
      <x:c r="E1357" s="0" t="s">
        <x:v>2762</x:v>
      </x:c>
      <x:c r="F1357" s="2" t="n">
        <x:v>2.25</x:v>
      </x:c>
      <x:c r="G1357" s="2" t="n">
        <x:v>3.49</x:v>
      </x:c>
      <x:c r="I1357" s="0" t="n">
        <x:v>13</x:v>
      </x:c>
      <x:c r="J1357" s="0" t="n">
        <x:v>13</x:v>
      </x:c>
      <x:c r="K1357" s="0">
        <x:f>J1357-I1357</x:f>
      </x:c>
      <x:c r="M1357" s="2">
        <x:f>I1357*F1357</x:f>
      </x:c>
      <x:c r="N1357" s="2">
        <x:f>I1357*G1357</x:f>
      </x:c>
      <x:c r="P1357" s="2">
        <x:f>J1357*F1357</x:f>
      </x:c>
      <x:c r="Q1357" s="2">
        <x:f>J1357*G1357</x:f>
      </x:c>
      <x:c r="S1357" s="2">
        <x:f>K1357*F1357</x:f>
      </x:c>
      <x:c r="T1357" s="2">
        <x:f>K1357*G1357</x:f>
      </x:c>
    </x:row>
    <x:row r="1358" spans="1:20">
      <x:c r="B1358" s="0" t="s">
        <x:v>41</x:v>
      </x:c>
      <x:c r="C1358" s="0" t="s">
        <x:v>2763</x:v>
      </x:c>
      <x:c r="D1358" s="0" t="s">
        <x:v>2763</x:v>
      </x:c>
      <x:c r="E1358" s="0" t="s">
        <x:v>2764</x:v>
      </x:c>
      <x:c r="F1358" s="2" t="n">
        <x:v>2.25</x:v>
      </x:c>
      <x:c r="G1358" s="2" t="n">
        <x:v>4.69</x:v>
      </x:c>
      <x:c r="I1358" s="0" t="n">
        <x:v>10</x:v>
      </x:c>
      <x:c r="J1358" s="0" t="n">
        <x:v>10</x:v>
      </x:c>
      <x:c r="K1358" s="0">
        <x:f>J1358-I1358</x:f>
      </x:c>
      <x:c r="M1358" s="2">
        <x:f>I1358*F1358</x:f>
      </x:c>
      <x:c r="N1358" s="2">
        <x:f>I1358*G1358</x:f>
      </x:c>
      <x:c r="P1358" s="2">
        <x:f>J1358*F1358</x:f>
      </x:c>
      <x:c r="Q1358" s="2">
        <x:f>J1358*G1358</x:f>
      </x:c>
      <x:c r="S1358" s="2">
        <x:f>K1358*F1358</x:f>
      </x:c>
      <x:c r="T1358" s="2">
        <x:f>K1358*G1358</x:f>
      </x:c>
    </x:row>
    <x:row r="1359" spans="1:20">
      <x:c r="B1359" s="0" t="s">
        <x:v>559</x:v>
      </x:c>
      <x:c r="C1359" s="0" t="s">
        <x:v>2765</x:v>
      </x:c>
      <x:c r="D1359" s="0" t="s">
        <x:v>2765</x:v>
      </x:c>
      <x:c r="E1359" s="0" t="s">
        <x:v>2766</x:v>
      </x:c>
      <x:c r="F1359" s="2" t="n">
        <x:v>4.19</x:v>
      </x:c>
      <x:c r="G1359" s="2" t="n">
        <x:v>5.79</x:v>
      </x:c>
      <x:c r="I1359" s="0" t="n">
        <x:v>1</x:v>
      </x:c>
      <x:c r="J1359" s="0" t="n">
        <x:v>1</x:v>
      </x:c>
      <x:c r="K1359" s="0">
        <x:f>J1359-I1359</x:f>
      </x:c>
      <x:c r="M1359" s="2">
        <x:f>I1359*F1359</x:f>
      </x:c>
      <x:c r="N1359" s="2">
        <x:f>I1359*G1359</x:f>
      </x:c>
      <x:c r="P1359" s="2">
        <x:f>J1359*F1359</x:f>
      </x:c>
      <x:c r="Q1359" s="2">
        <x:f>J1359*G1359</x:f>
      </x:c>
      <x:c r="S1359" s="2">
        <x:f>K1359*F1359</x:f>
      </x:c>
      <x:c r="T1359" s="2">
        <x:f>K1359*G1359</x:f>
      </x:c>
    </x:row>
    <x:row r="1360" spans="1:20">
      <x:c r="B1360" s="0" t="s">
        <x:v>559</x:v>
      </x:c>
      <x:c r="C1360" s="0" t="s">
        <x:v>2767</x:v>
      </x:c>
      <x:c r="D1360" s="0" t="s">
        <x:v>2767</x:v>
      </x:c>
      <x:c r="E1360" s="0" t="s">
        <x:v>2768</x:v>
      </x:c>
      <x:c r="F1360" s="2" t="n">
        <x:v>4.19</x:v>
      </x:c>
      <x:c r="G1360" s="2" t="n">
        <x:v>5.99</x:v>
      </x:c>
      <x:c r="I1360" s="0" t="n">
        <x:v>0</x:v>
      </x:c>
      <x:c r="J1360" s="0" t="n">
        <x:v>0</x:v>
      </x:c>
      <x:c r="K1360" s="0">
        <x:f>J1360-I1360</x:f>
      </x:c>
      <x:c r="M1360" s="2">
        <x:f>I1360*F1360</x:f>
      </x:c>
      <x:c r="N1360" s="2">
        <x:f>I1360*G1360</x:f>
      </x:c>
      <x:c r="P1360" s="2">
        <x:f>J1360*F1360</x:f>
      </x:c>
      <x:c r="Q1360" s="2">
        <x:f>J1360*G1360</x:f>
      </x:c>
      <x:c r="S1360" s="2">
        <x:f>K1360*F1360</x:f>
      </x:c>
      <x:c r="T1360" s="2">
        <x:f>K1360*G1360</x:f>
      </x:c>
    </x:row>
    <x:row r="1361" spans="1:20">
      <x:c r="B1361" s="0" t="s">
        <x:v>41</x:v>
      </x:c>
      <x:c r="C1361" s="0" t="s">
        <x:v>2769</x:v>
      </x:c>
      <x:c r="D1361" s="0" t="s">
        <x:v>2769</x:v>
      </x:c>
      <x:c r="E1361" s="0" t="s">
        <x:v>2770</x:v>
      </x:c>
      <x:c r="F1361" s="2" t="n">
        <x:v>3.99</x:v>
      </x:c>
      <x:c r="G1361" s="2" t="n">
        <x:v>5.79</x:v>
      </x:c>
      <x:c r="I1361" s="0" t="n">
        <x:v>3</x:v>
      </x:c>
      <x:c r="J1361" s="0" t="n">
        <x:v>3</x:v>
      </x:c>
      <x:c r="K1361" s="0">
        <x:f>J1361-I1361</x:f>
      </x:c>
      <x:c r="M1361" s="2">
        <x:f>I1361*F1361</x:f>
      </x:c>
      <x:c r="N1361" s="2">
        <x:f>I1361*G1361</x:f>
      </x:c>
      <x:c r="P1361" s="2">
        <x:f>J1361*F1361</x:f>
      </x:c>
      <x:c r="Q1361" s="2">
        <x:f>J1361*G1361</x:f>
      </x:c>
      <x:c r="S1361" s="2">
        <x:f>K1361*F1361</x:f>
      </x:c>
      <x:c r="T1361" s="2">
        <x:f>K1361*G1361</x:f>
      </x:c>
    </x:row>
    <x:row r="1362" spans="1:20">
      <x:c r="D1362" s="0" t="s">
        <x:v>2771</x:v>
      </x:c>
      <x:c r="E1362" s="0" t="s">
        <x:v>2772</x:v>
      </x:c>
      <x:c r="F1362" s="2" t="n">
        <x:v>0</x:v>
      </x:c>
      <x:c r="G1362" s="2" t="n">
        <x:v>7.25</x:v>
      </x:c>
      <x:c r="I1362" s="0" t="n">
        <x:v>-1</x:v>
      </x:c>
      <x:c r="J1362" s="0" t="n">
        <x:v>-1</x:v>
      </x:c>
      <x:c r="K1362" s="0">
        <x:f>J1362-I1362</x:f>
      </x:c>
      <x:c r="M1362" s="2">
        <x:f>I1362*F1362</x:f>
      </x:c>
      <x:c r="N1362" s="2">
        <x:f>I1362*G1362</x:f>
      </x:c>
      <x:c r="P1362" s="2">
        <x:f>J1362*F1362</x:f>
      </x:c>
      <x:c r="Q1362" s="2">
        <x:f>J1362*G1362</x:f>
      </x:c>
      <x:c r="S1362" s="2">
        <x:f>K1362*F1362</x:f>
      </x:c>
      <x:c r="T1362" s="2">
        <x:f>K1362*G1362</x:f>
      </x:c>
    </x:row>
    <x:row r="1363" spans="1:20">
      <x:c r="D1363" s="0" t="s">
        <x:v>2773</x:v>
      </x:c>
      <x:c r="E1363" s="0" t="s">
        <x:v>2774</x:v>
      </x:c>
      <x:c r="F1363" s="2" t="n">
        <x:v>0</x:v>
      </x:c>
      <x:c r="G1363" s="2" t="n">
        <x:v>2.49</x:v>
      </x:c>
      <x:c r="I1363" s="0" t="n">
        <x:v>-10</x:v>
      </x:c>
      <x:c r="J1363" s="0" t="n">
        <x:v>-10</x:v>
      </x:c>
      <x:c r="K1363" s="0">
        <x:f>J1363-I1363</x:f>
      </x:c>
      <x:c r="M1363" s="2">
        <x:f>I1363*F1363</x:f>
      </x:c>
      <x:c r="N1363" s="2">
        <x:f>I1363*G1363</x:f>
      </x:c>
      <x:c r="P1363" s="2">
        <x:f>J1363*F1363</x:f>
      </x:c>
      <x:c r="Q1363" s="2">
        <x:f>J1363*G1363</x:f>
      </x:c>
      <x:c r="S1363" s="2">
        <x:f>K1363*F1363</x:f>
      </x:c>
      <x:c r="T1363" s="2">
        <x:f>K1363*G1363</x:f>
      </x:c>
    </x:row>
    <x:row r="1364" spans="1:20">
      <x:c r="C1364" s="0" t="s">
        <x:v>2775</x:v>
      </x:c>
      <x:c r="D1364" s="0" t="s">
        <x:v>2775</x:v>
      </x:c>
      <x:c r="E1364" s="0" t="s">
        <x:v>2776</x:v>
      </x:c>
      <x:c r="F1364" s="2" t="n">
        <x:v>5.76</x:v>
      </x:c>
      <x:c r="G1364" s="2" t="n">
        <x:v>6.99</x:v>
      </x:c>
      <x:c r="I1364" s="0" t="n">
        <x:v>1</x:v>
      </x:c>
      <x:c r="J1364" s="0" t="n">
        <x:v>1</x:v>
      </x:c>
      <x:c r="K1364" s="0">
        <x:f>J1364-I1364</x:f>
      </x:c>
      <x:c r="M1364" s="2">
        <x:f>I1364*F1364</x:f>
      </x:c>
      <x:c r="N1364" s="2">
        <x:f>I1364*G1364</x:f>
      </x:c>
      <x:c r="P1364" s="2">
        <x:f>J1364*F1364</x:f>
      </x:c>
      <x:c r="Q1364" s="2">
        <x:f>J1364*G1364</x:f>
      </x:c>
      <x:c r="S1364" s="2">
        <x:f>K1364*F1364</x:f>
      </x:c>
      <x:c r="T1364" s="2">
        <x:f>K1364*G1364</x:f>
      </x:c>
    </x:row>
    <x:row r="1365" spans="1:20">
      <x:c r="C1365" s="0" t="s">
        <x:v>2777</x:v>
      </x:c>
      <x:c r="D1365" s="0" t="s">
        <x:v>2777</x:v>
      </x:c>
      <x:c r="E1365" s="0" t="s">
        <x:v>2778</x:v>
      </x:c>
      <x:c r="F1365" s="2" t="n">
        <x:v>0</x:v>
      </x:c>
      <x:c r="G1365" s="2" t="n">
        <x:v>6.49</x:v>
      </x:c>
      <x:c r="I1365" s="0" t="n">
        <x:v>-3</x:v>
      </x:c>
      <x:c r="J1365" s="0" t="n">
        <x:v>-3</x:v>
      </x:c>
      <x:c r="K1365" s="0">
        <x:f>J1365-I1365</x:f>
      </x:c>
      <x:c r="M1365" s="2">
        <x:f>I1365*F1365</x:f>
      </x:c>
      <x:c r="N1365" s="2">
        <x:f>I1365*G1365</x:f>
      </x:c>
      <x:c r="P1365" s="2">
        <x:f>J1365*F1365</x:f>
      </x:c>
      <x:c r="Q1365" s="2">
        <x:f>J1365*G1365</x:f>
      </x:c>
      <x:c r="S1365" s="2">
        <x:f>K1365*F1365</x:f>
      </x:c>
      <x:c r="T1365" s="2">
        <x:f>K1365*G1365</x:f>
      </x:c>
    </x:row>
    <x:row r="1366" spans="1:20">
      <x:c r="C1366" s="0" t="s">
        <x:v>2779</x:v>
      </x:c>
      <x:c r="D1366" s="0" t="s">
        <x:v>2779</x:v>
      </x:c>
      <x:c r="E1366" s="0" t="s">
        <x:v>2780</x:v>
      </x:c>
      <x:c r="F1366" s="2" t="n">
        <x:v>0</x:v>
      </x:c>
      <x:c r="G1366" s="2" t="n">
        <x:v>6.25</x:v>
      </x:c>
      <x:c r="I1366" s="0" t="n">
        <x:v>-2</x:v>
      </x:c>
      <x:c r="J1366" s="0" t="n">
        <x:v>-2</x:v>
      </x:c>
      <x:c r="K1366" s="0">
        <x:f>J1366-I1366</x:f>
      </x:c>
      <x:c r="M1366" s="2">
        <x:f>I1366*F1366</x:f>
      </x:c>
      <x:c r="N1366" s="2">
        <x:f>I1366*G1366</x:f>
      </x:c>
      <x:c r="P1366" s="2">
        <x:f>J1366*F1366</x:f>
      </x:c>
      <x:c r="Q1366" s="2">
        <x:f>J1366*G1366</x:f>
      </x:c>
      <x:c r="S1366" s="2">
        <x:f>K1366*F1366</x:f>
      </x:c>
      <x:c r="T1366" s="2">
        <x:f>K1366*G1366</x:f>
      </x:c>
    </x:row>
    <x:row r="1367" spans="1:20">
      <x:c r="D1367" s="0" t="s">
        <x:v>2781</x:v>
      </x:c>
      <x:c r="E1367" s="0" t="s">
        <x:v>2782</x:v>
      </x:c>
      <x:c r="F1367" s="2" t="n">
        <x:v>0</x:v>
      </x:c>
      <x:c r="G1367" s="2" t="n">
        <x:v>7.99</x:v>
      </x:c>
      <x:c r="I1367" s="0" t="n">
        <x:v>-1</x:v>
      </x:c>
      <x:c r="J1367" s="0" t="n">
        <x:v>-1</x:v>
      </x:c>
      <x:c r="K1367" s="0">
        <x:f>J1367-I1367</x:f>
      </x:c>
      <x:c r="M1367" s="2">
        <x:f>I1367*F1367</x:f>
      </x:c>
      <x:c r="N1367" s="2">
        <x:f>I1367*G1367</x:f>
      </x:c>
      <x:c r="P1367" s="2">
        <x:f>J1367*F1367</x:f>
      </x:c>
      <x:c r="Q1367" s="2">
        <x:f>J1367*G1367</x:f>
      </x:c>
      <x:c r="S1367" s="2">
        <x:f>K1367*F1367</x:f>
      </x:c>
      <x:c r="T1367" s="2">
        <x:f>K1367*G1367</x:f>
      </x:c>
    </x:row>
    <x:row r="1368" spans="1:20">
      <x:c r="D1368" s="0" t="s">
        <x:v>2783</x:v>
      </x:c>
      <x:c r="E1368" s="0" t="s">
        <x:v>2784</x:v>
      </x:c>
      <x:c r="F1368" s="2" t="n">
        <x:v>0</x:v>
      </x:c>
      <x:c r="G1368" s="2" t="n">
        <x:v>11.99</x:v>
      </x:c>
      <x:c r="I1368" s="0" t="n">
        <x:v>-2</x:v>
      </x:c>
      <x:c r="J1368" s="0" t="n">
        <x:v>-2</x:v>
      </x:c>
      <x:c r="K1368" s="0">
        <x:f>J1368-I1368</x:f>
      </x:c>
      <x:c r="M1368" s="2">
        <x:f>I1368*F1368</x:f>
      </x:c>
      <x:c r="N1368" s="2">
        <x:f>I1368*G1368</x:f>
      </x:c>
      <x:c r="P1368" s="2">
        <x:f>J1368*F1368</x:f>
      </x:c>
      <x:c r="Q1368" s="2">
        <x:f>J1368*G1368</x:f>
      </x:c>
      <x:c r="S1368" s="2">
        <x:f>K1368*F1368</x:f>
      </x:c>
      <x:c r="T1368" s="2">
        <x:f>K1368*G1368</x:f>
      </x:c>
    </x:row>
    <x:row r="1369" spans="1:20">
      <x:c r="D1369" s="0" t="s">
        <x:v>2785</x:v>
      </x:c>
      <x:c r="E1369" s="0" t="s">
        <x:v>2786</x:v>
      </x:c>
      <x:c r="F1369" s="2" t="n">
        <x:v>2.05</x:v>
      </x:c>
      <x:c r="G1369" s="2" t="n">
        <x:v>2.99</x:v>
      </x:c>
      <x:c r="I1369" s="0" t="n">
        <x:v>5</x:v>
      </x:c>
      <x:c r="J1369" s="0" t="n">
        <x:v>5</x:v>
      </x:c>
      <x:c r="K1369" s="0">
        <x:f>J1369-I1369</x:f>
      </x:c>
      <x:c r="M1369" s="2">
        <x:f>I1369*F1369</x:f>
      </x:c>
      <x:c r="N1369" s="2">
        <x:f>I1369*G1369</x:f>
      </x:c>
      <x:c r="P1369" s="2">
        <x:f>J1369*F1369</x:f>
      </x:c>
      <x:c r="Q1369" s="2">
        <x:f>J1369*G1369</x:f>
      </x:c>
      <x:c r="S1369" s="2">
        <x:f>K1369*F1369</x:f>
      </x:c>
      <x:c r="T1369" s="2">
        <x:f>K1369*G1369</x:f>
      </x:c>
    </x:row>
    <x:row r="1370" spans="1:20">
      <x:c r="B1370" s="0" t="s">
        <x:v>41</x:v>
      </x:c>
      <x:c r="C1370" s="0" t="s">
        <x:v>2787</x:v>
      </x:c>
      <x:c r="D1370" s="0" t="s">
        <x:v>2787</x:v>
      </x:c>
      <x:c r="E1370" s="0" t="s">
        <x:v>2788</x:v>
      </x:c>
      <x:c r="F1370" s="2" t="n">
        <x:v>6.72</x:v>
      </x:c>
      <x:c r="G1370" s="2" t="n">
        <x:v>9.25</x:v>
      </x:c>
      <x:c r="I1370" s="0" t="n">
        <x:v>2</x:v>
      </x:c>
      <x:c r="J1370" s="0" t="n">
        <x:v>2</x:v>
      </x:c>
      <x:c r="K1370" s="0">
        <x:f>J1370-I1370</x:f>
      </x:c>
      <x:c r="M1370" s="2">
        <x:f>I1370*F1370</x:f>
      </x:c>
      <x:c r="N1370" s="2">
        <x:f>I1370*G1370</x:f>
      </x:c>
      <x:c r="P1370" s="2">
        <x:f>J1370*F1370</x:f>
      </x:c>
      <x:c r="Q1370" s="2">
        <x:f>J1370*G1370</x:f>
      </x:c>
      <x:c r="S1370" s="2">
        <x:f>K1370*F1370</x:f>
      </x:c>
      <x:c r="T1370" s="2">
        <x:f>K1370*G1370</x:f>
      </x:c>
    </x:row>
    <x:row r="1371" spans="1:20">
      <x:c r="C1371" s="0" t="s">
        <x:v>2789</x:v>
      </x:c>
      <x:c r="D1371" s="0" t="s">
        <x:v>2789</x:v>
      </x:c>
      <x:c r="E1371" s="0" t="s">
        <x:v>2790</x:v>
      </x:c>
      <x:c r="F1371" s="2" t="n">
        <x:v>8.5</x:v>
      </x:c>
      <x:c r="G1371" s="2" t="n">
        <x:v>12.99</x:v>
      </x:c>
      <x:c r="I1371" s="0" t="n">
        <x:v>4</x:v>
      </x:c>
      <x:c r="J1371" s="0" t="n">
        <x:v>4</x:v>
      </x:c>
      <x:c r="K1371" s="0">
        <x:f>J1371-I1371</x:f>
      </x:c>
      <x:c r="M1371" s="2">
        <x:f>I1371*F1371</x:f>
      </x:c>
      <x:c r="N1371" s="2">
        <x:f>I1371*G1371</x:f>
      </x:c>
      <x:c r="P1371" s="2">
        <x:f>J1371*F1371</x:f>
      </x:c>
      <x:c r="Q1371" s="2">
        <x:f>J1371*G1371</x:f>
      </x:c>
      <x:c r="S1371" s="2">
        <x:f>K1371*F1371</x:f>
      </x:c>
      <x:c r="T1371" s="2">
        <x:f>K1371*G1371</x:f>
      </x:c>
    </x:row>
    <x:row r="1372" spans="1:20">
      <x:c r="D1372" s="0" t="s">
        <x:v>2791</x:v>
      </x:c>
      <x:c r="E1372" s="0" t="s">
        <x:v>2792</x:v>
      </x:c>
      <x:c r="F1372" s="2" t="n">
        <x:v>0</x:v>
      </x:c>
      <x:c r="G1372" s="2" t="n">
        <x:v>9.25</x:v>
      </x:c>
      <x:c r="I1372" s="0" t="n">
        <x:v>-1</x:v>
      </x:c>
      <x:c r="J1372" s="0" t="n">
        <x:v>-1</x:v>
      </x:c>
      <x:c r="K1372" s="0">
        <x:f>J1372-I1372</x:f>
      </x:c>
      <x:c r="M1372" s="2">
        <x:f>I1372*F1372</x:f>
      </x:c>
      <x:c r="N1372" s="2">
        <x:f>I1372*G1372</x:f>
      </x:c>
      <x:c r="P1372" s="2">
        <x:f>J1372*F1372</x:f>
      </x:c>
      <x:c r="Q1372" s="2">
        <x:f>J1372*G1372</x:f>
      </x:c>
      <x:c r="S1372" s="2">
        <x:f>K1372*F1372</x:f>
      </x:c>
      <x:c r="T1372" s="2">
        <x:f>K1372*G1372</x:f>
      </x:c>
    </x:row>
    <x:row r="1373" spans="1:20">
      <x:c r="B1373" s="0" t="s">
        <x:v>41</x:v>
      </x:c>
      <x:c r="C1373" s="0" t="s">
        <x:v>2793</x:v>
      </x:c>
      <x:c r="D1373" s="0" t="s">
        <x:v>2793</x:v>
      </x:c>
      <x:c r="E1373" s="0" t="s">
        <x:v>2794</x:v>
      </x:c>
      <x:c r="F1373" s="2" t="n">
        <x:v>6.72</x:v>
      </x:c>
      <x:c r="G1373" s="2" t="n">
        <x:v>9.25</x:v>
      </x:c>
      <x:c r="I1373" s="0" t="n">
        <x:v>4</x:v>
      </x:c>
      <x:c r="J1373" s="0" t="n">
        <x:v>4</x:v>
      </x:c>
      <x:c r="K1373" s="0">
        <x:f>J1373-I1373</x:f>
      </x:c>
      <x:c r="M1373" s="2">
        <x:f>I1373*F1373</x:f>
      </x:c>
      <x:c r="N1373" s="2">
        <x:f>I1373*G1373</x:f>
      </x:c>
      <x:c r="P1373" s="2">
        <x:f>J1373*F1373</x:f>
      </x:c>
      <x:c r="Q1373" s="2">
        <x:f>J1373*G1373</x:f>
      </x:c>
      <x:c r="S1373" s="2">
        <x:f>K1373*F1373</x:f>
      </x:c>
      <x:c r="T1373" s="2">
        <x:f>K1373*G1373</x:f>
      </x:c>
    </x:row>
    <x:row r="1374" spans="1:20">
      <x:c r="B1374" s="0" t="s">
        <x:v>41</x:v>
      </x:c>
      <x:c r="C1374" s="0" t="s">
        <x:v>2795</x:v>
      </x:c>
      <x:c r="D1374" s="0" t="s">
        <x:v>2795</x:v>
      </x:c>
      <x:c r="E1374" s="0" t="s">
        <x:v>2796</x:v>
      </x:c>
      <x:c r="F1374" s="2" t="n">
        <x:v>4.7</x:v>
      </x:c>
      <x:c r="G1374" s="2" t="n">
        <x:v>6.49</x:v>
      </x:c>
      <x:c r="I1374" s="0" t="n">
        <x:v>3</x:v>
      </x:c>
      <x:c r="J1374" s="0" t="n">
        <x:v>3</x:v>
      </x:c>
      <x:c r="K1374" s="0">
        <x:f>J1374-I1374</x:f>
      </x:c>
      <x:c r="M1374" s="2">
        <x:f>I1374*F1374</x:f>
      </x:c>
      <x:c r="N1374" s="2">
        <x:f>I1374*G1374</x:f>
      </x:c>
      <x:c r="P1374" s="2">
        <x:f>J1374*F1374</x:f>
      </x:c>
      <x:c r="Q1374" s="2">
        <x:f>J1374*G1374</x:f>
      </x:c>
      <x:c r="S1374" s="2">
        <x:f>K1374*F1374</x:f>
      </x:c>
      <x:c r="T1374" s="2">
        <x:f>K1374*G1374</x:f>
      </x:c>
    </x:row>
    <x:row r="1375" spans="1:20">
      <x:c r="B1375" s="0" t="s">
        <x:v>41</x:v>
      </x:c>
      <x:c r="C1375" s="0" t="s">
        <x:v>2797</x:v>
      </x:c>
      <x:c r="D1375" s="0" t="s">
        <x:v>2797</x:v>
      </x:c>
      <x:c r="E1375" s="0" t="s">
        <x:v>2798</x:v>
      </x:c>
      <x:c r="F1375" s="2" t="n">
        <x:v>4.7</x:v>
      </x:c>
      <x:c r="G1375" s="2" t="n">
        <x:v>6.49</x:v>
      </x:c>
      <x:c r="I1375" s="0" t="n">
        <x:v>1</x:v>
      </x:c>
      <x:c r="J1375" s="0" t="n">
        <x:v>1</x:v>
      </x:c>
      <x:c r="K1375" s="0">
        <x:f>J1375-I1375</x:f>
      </x:c>
      <x:c r="M1375" s="2">
        <x:f>I1375*F1375</x:f>
      </x:c>
      <x:c r="N1375" s="2">
        <x:f>I1375*G1375</x:f>
      </x:c>
      <x:c r="P1375" s="2">
        <x:f>J1375*F1375</x:f>
      </x:c>
      <x:c r="Q1375" s="2">
        <x:f>J1375*G1375</x:f>
      </x:c>
      <x:c r="S1375" s="2">
        <x:f>K1375*F1375</x:f>
      </x:c>
      <x:c r="T1375" s="2">
        <x:f>K1375*G1375</x:f>
      </x:c>
    </x:row>
    <x:row r="1376" spans="1:20">
      <x:c r="B1376" s="0" t="s">
        <x:v>41</x:v>
      </x:c>
      <x:c r="C1376" s="0" t="s">
        <x:v>2799</x:v>
      </x:c>
      <x:c r="D1376" s="0" t="s">
        <x:v>2799</x:v>
      </x:c>
      <x:c r="E1376" s="0" t="s">
        <x:v>2800</x:v>
      </x:c>
      <x:c r="F1376" s="2" t="n">
        <x:v>1.15</x:v>
      </x:c>
      <x:c r="G1376" s="2" t="n">
        <x:v>1.69</x:v>
      </x:c>
      <x:c r="I1376" s="0" t="n">
        <x:v>7</x:v>
      </x:c>
      <x:c r="J1376" s="0" t="n">
        <x:v>7</x:v>
      </x:c>
      <x:c r="K1376" s="0">
        <x:f>J1376-I1376</x:f>
      </x:c>
      <x:c r="M1376" s="2">
        <x:f>I1376*F1376</x:f>
      </x:c>
      <x:c r="N1376" s="2">
        <x:f>I1376*G1376</x:f>
      </x:c>
      <x:c r="P1376" s="2">
        <x:f>J1376*F1376</x:f>
      </x:c>
      <x:c r="Q1376" s="2">
        <x:f>J1376*G1376</x:f>
      </x:c>
      <x:c r="S1376" s="2">
        <x:f>K1376*F1376</x:f>
      </x:c>
      <x:c r="T1376" s="2">
        <x:f>K1376*G1376</x:f>
      </x:c>
    </x:row>
    <x:row r="1377" spans="1:20">
      <x:c r="B1377" s="0" t="s">
        <x:v>41</x:v>
      </x:c>
      <x:c r="C1377" s="0" t="s">
        <x:v>2801</x:v>
      </x:c>
      <x:c r="D1377" s="0" t="s">
        <x:v>2801</x:v>
      </x:c>
      <x:c r="E1377" s="0" t="s">
        <x:v>2802</x:v>
      </x:c>
      <x:c r="F1377" s="2" t="n">
        <x:v>1.15</x:v>
      </x:c>
      <x:c r="G1377" s="2" t="n">
        <x:v>1.69</x:v>
      </x:c>
      <x:c r="I1377" s="0" t="n">
        <x:v>3</x:v>
      </x:c>
      <x:c r="J1377" s="0" t="n">
        <x:v>3</x:v>
      </x:c>
      <x:c r="K1377" s="0">
        <x:f>J1377-I1377</x:f>
      </x:c>
      <x:c r="M1377" s="2">
        <x:f>I1377*F1377</x:f>
      </x:c>
      <x:c r="N1377" s="2">
        <x:f>I1377*G1377</x:f>
      </x:c>
      <x:c r="P1377" s="2">
        <x:f>J1377*F1377</x:f>
      </x:c>
      <x:c r="Q1377" s="2">
        <x:f>J1377*G1377</x:f>
      </x:c>
      <x:c r="S1377" s="2">
        <x:f>K1377*F1377</x:f>
      </x:c>
      <x:c r="T1377" s="2">
        <x:f>K1377*G1377</x:f>
      </x:c>
    </x:row>
    <x:row r="1378" spans="1:20">
      <x:c r="B1378" s="0" t="s">
        <x:v>41</x:v>
      </x:c>
      <x:c r="C1378" s="0" t="s">
        <x:v>2803</x:v>
      </x:c>
      <x:c r="D1378" s="0" t="s">
        <x:v>2803</x:v>
      </x:c>
      <x:c r="E1378" s="0" t="s">
        <x:v>2804</x:v>
      </x:c>
      <x:c r="F1378" s="2" t="n">
        <x:v>3.89</x:v>
      </x:c>
      <x:c r="G1378" s="2" t="n">
        <x:v>5.49</x:v>
      </x:c>
      <x:c r="I1378" s="0" t="n">
        <x:v>6</x:v>
      </x:c>
      <x:c r="J1378" s="0" t="n">
        <x:v>6</x:v>
      </x:c>
      <x:c r="K1378" s="0">
        <x:f>J1378-I1378</x:f>
      </x:c>
      <x:c r="M1378" s="2">
        <x:f>I1378*F1378</x:f>
      </x:c>
      <x:c r="N1378" s="2">
        <x:f>I1378*G1378</x:f>
      </x:c>
      <x:c r="P1378" s="2">
        <x:f>J1378*F1378</x:f>
      </x:c>
      <x:c r="Q1378" s="2">
        <x:f>J1378*G1378</x:f>
      </x:c>
      <x:c r="S1378" s="2">
        <x:f>K1378*F1378</x:f>
      </x:c>
      <x:c r="T1378" s="2">
        <x:f>K1378*G1378</x:f>
      </x:c>
    </x:row>
    <x:row r="1379" spans="1:20">
      <x:c r="D1379" s="0" t="s">
        <x:v>2805</x:v>
      </x:c>
      <x:c r="E1379" s="0" t="s">
        <x:v>2806</x:v>
      </x:c>
      <x:c r="F1379" s="2" t="n">
        <x:v>0</x:v>
      </x:c>
      <x:c r="G1379" s="2" t="n">
        <x:v>5.49</x:v>
      </x:c>
      <x:c r="I1379" s="0" t="n">
        <x:v>-3</x:v>
      </x:c>
      <x:c r="J1379" s="0" t="n">
        <x:v>-3</x:v>
      </x:c>
      <x:c r="K1379" s="0">
        <x:f>J1379-I1379</x:f>
      </x:c>
      <x:c r="M1379" s="2">
        <x:f>I1379*F1379</x:f>
      </x:c>
      <x:c r="N1379" s="2">
        <x:f>I1379*G1379</x:f>
      </x:c>
      <x:c r="P1379" s="2">
        <x:f>J1379*F1379</x:f>
      </x:c>
      <x:c r="Q1379" s="2">
        <x:f>J1379*G1379</x:f>
      </x:c>
      <x:c r="S1379" s="2">
        <x:f>K1379*F1379</x:f>
      </x:c>
      <x:c r="T1379" s="2">
        <x:f>K1379*G1379</x:f>
      </x:c>
    </x:row>
    <x:row r="1380" spans="1:20">
      <x:c r="D1380" s="0" t="s">
        <x:v>2807</x:v>
      </x:c>
      <x:c r="E1380" s="0" t="s">
        <x:v>2808</x:v>
      </x:c>
      <x:c r="F1380" s="2" t="n">
        <x:v>0</x:v>
      </x:c>
      <x:c r="G1380" s="2" t="n">
        <x:v>16.49</x:v>
      </x:c>
      <x:c r="I1380" s="0" t="n">
        <x:v>-2</x:v>
      </x:c>
      <x:c r="J1380" s="0" t="n">
        <x:v>-2</x:v>
      </x:c>
      <x:c r="K1380" s="0">
        <x:f>J1380-I1380</x:f>
      </x:c>
      <x:c r="M1380" s="2">
        <x:f>I1380*F1380</x:f>
      </x:c>
      <x:c r="N1380" s="2">
        <x:f>I1380*G1380</x:f>
      </x:c>
      <x:c r="P1380" s="2">
        <x:f>J1380*F1380</x:f>
      </x:c>
      <x:c r="Q1380" s="2">
        <x:f>J1380*G1380</x:f>
      </x:c>
      <x:c r="S1380" s="2">
        <x:f>K1380*F1380</x:f>
      </x:c>
      <x:c r="T1380" s="2">
        <x:f>K1380*G1380</x:f>
      </x:c>
    </x:row>
    <x:row r="1381" spans="1:20">
      <x:c r="B1381" s="0" t="s">
        <x:v>41</x:v>
      </x:c>
      <x:c r="D1381" s="0" t="s">
        <x:v>2809</x:v>
      </x:c>
      <x:c r="E1381" s="0" t="s">
        <x:v>2810</x:v>
      </x:c>
      <x:c r="F1381" s="2" t="n">
        <x:v>9.56</x:v>
      </x:c>
      <x:c r="G1381" s="2" t="n">
        <x:v>14.99</x:v>
      </x:c>
      <x:c r="I1381" s="0" t="n">
        <x:v>7</x:v>
      </x:c>
      <x:c r="J1381" s="0" t="n">
        <x:v>7</x:v>
      </x:c>
      <x:c r="K1381" s="0">
        <x:f>J1381-I1381</x:f>
      </x:c>
      <x:c r="M1381" s="2">
        <x:f>I1381*F1381</x:f>
      </x:c>
      <x:c r="N1381" s="2">
        <x:f>I1381*G1381</x:f>
      </x:c>
      <x:c r="P1381" s="2">
        <x:f>J1381*F1381</x:f>
      </x:c>
      <x:c r="Q1381" s="2">
        <x:f>J1381*G1381</x:f>
      </x:c>
      <x:c r="S1381" s="2">
        <x:f>K1381*F1381</x:f>
      </x:c>
      <x:c r="T1381" s="2">
        <x:f>K1381*G1381</x:f>
      </x:c>
    </x:row>
    <x:row r="1382" spans="1:20">
      <x:c r="C1382" s="0" t="s">
        <x:v>2811</x:v>
      </x:c>
      <x:c r="D1382" s="0" t="s">
        <x:v>2811</x:v>
      </x:c>
      <x:c r="E1382" s="0" t="s">
        <x:v>2812</x:v>
      </x:c>
      <x:c r="F1382" s="2" t="n">
        <x:v>0</x:v>
      </x:c>
      <x:c r="G1382" s="2" t="n">
        <x:v>18.99</x:v>
      </x:c>
      <x:c r="I1382" s="0" t="n">
        <x:v>0</x:v>
      </x:c>
      <x:c r="J1382" s="0" t="n">
        <x:v>0</x:v>
      </x:c>
      <x:c r="K1382" s="0">
        <x:f>J1382-I1382</x:f>
      </x:c>
      <x:c r="M1382" s="2">
        <x:f>I1382*F1382</x:f>
      </x:c>
      <x:c r="N1382" s="2">
        <x:f>I1382*G1382</x:f>
      </x:c>
      <x:c r="P1382" s="2">
        <x:f>J1382*F1382</x:f>
      </x:c>
      <x:c r="Q1382" s="2">
        <x:f>J1382*G1382</x:f>
      </x:c>
      <x:c r="S1382" s="2">
        <x:f>K1382*F1382</x:f>
      </x:c>
      <x:c r="T1382" s="2">
        <x:f>K1382*G1382</x:f>
      </x:c>
    </x:row>
    <x:row r="1383" spans="1:20">
      <x:c r="D1383" s="0" t="s">
        <x:v>2813</x:v>
      </x:c>
      <x:c r="E1383" s="0" t="s">
        <x:v>2814</x:v>
      </x:c>
      <x:c r="F1383" s="2" t="n">
        <x:v>14.56</x:v>
      </x:c>
      <x:c r="G1383" s="2" t="n">
        <x:v>28.99</x:v>
      </x:c>
      <x:c r="I1383" s="0" t="n">
        <x:v>1</x:v>
      </x:c>
      <x:c r="J1383" s="0" t="n">
        <x:v>1</x:v>
      </x:c>
      <x:c r="K1383" s="0">
        <x:f>J1383-I1383</x:f>
      </x:c>
      <x:c r="M1383" s="2">
        <x:f>I1383*F1383</x:f>
      </x:c>
      <x:c r="N1383" s="2">
        <x:f>I1383*G1383</x:f>
      </x:c>
      <x:c r="P1383" s="2">
        <x:f>J1383*F1383</x:f>
      </x:c>
      <x:c r="Q1383" s="2">
        <x:f>J1383*G1383</x:f>
      </x:c>
      <x:c r="S1383" s="2">
        <x:f>K1383*F1383</x:f>
      </x:c>
      <x:c r="T1383" s="2">
        <x:f>K1383*G1383</x:f>
      </x:c>
    </x:row>
    <x:row r="1384" spans="1:20">
      <x:c r="C1384" s="0" t="s">
        <x:v>2815</x:v>
      </x:c>
      <x:c r="D1384" s="0" t="s">
        <x:v>2815</x:v>
      </x:c>
      <x:c r="E1384" s="0" t="s">
        <x:v>2816</x:v>
      </x:c>
      <x:c r="F1384" s="2" t="n">
        <x:v>9.57</x:v>
      </x:c>
      <x:c r="G1384" s="2" t="n">
        <x:v>19.99</x:v>
      </x:c>
      <x:c r="I1384" s="0" t="n">
        <x:v>1</x:v>
      </x:c>
      <x:c r="J1384" s="0" t="n">
        <x:v>1</x:v>
      </x:c>
      <x:c r="K1384" s="0">
        <x:f>J1384-I1384</x:f>
      </x:c>
      <x:c r="M1384" s="2">
        <x:f>I1384*F1384</x:f>
      </x:c>
      <x:c r="N1384" s="2">
        <x:f>I1384*G1384</x:f>
      </x:c>
      <x:c r="P1384" s="2">
        <x:f>J1384*F1384</x:f>
      </x:c>
      <x:c r="Q1384" s="2">
        <x:f>J1384*G1384</x:f>
      </x:c>
      <x:c r="S1384" s="2">
        <x:f>K1384*F1384</x:f>
      </x:c>
      <x:c r="T1384" s="2">
        <x:f>K1384*G1384</x:f>
      </x:c>
    </x:row>
    <x:row r="1385" spans="1:20">
      <x:c r="C1385" s="0" t="s">
        <x:v>2817</x:v>
      </x:c>
      <x:c r="D1385" s="0" t="s">
        <x:v>2817</x:v>
      </x:c>
      <x:c r="E1385" s="0" t="s">
        <x:v>2818</x:v>
      </x:c>
      <x:c r="F1385" s="2" t="n">
        <x:v>5.01</x:v>
      </x:c>
      <x:c r="G1385" s="2" t="n">
        <x:v>9.99</x:v>
      </x:c>
      <x:c r="I1385" s="0" t="n">
        <x:v>0</x:v>
      </x:c>
      <x:c r="J1385" s="0" t="n">
        <x:v>0</x:v>
      </x:c>
      <x:c r="K1385" s="0">
        <x:f>J1385-I1385</x:f>
      </x:c>
      <x:c r="M1385" s="2">
        <x:f>I1385*F1385</x:f>
      </x:c>
      <x:c r="N1385" s="2">
        <x:f>I1385*G1385</x:f>
      </x:c>
      <x:c r="P1385" s="2">
        <x:f>J1385*F1385</x:f>
      </x:c>
      <x:c r="Q1385" s="2">
        <x:f>J1385*G1385</x:f>
      </x:c>
      <x:c r="S1385" s="2">
        <x:f>K1385*F1385</x:f>
      </x:c>
      <x:c r="T1385" s="2">
        <x:f>K1385*G1385</x:f>
      </x:c>
    </x:row>
    <x:row r="1386" spans="1:20">
      <x:c r="C1386" s="0" t="s">
        <x:v>2819</x:v>
      </x:c>
      <x:c r="D1386" s="0" t="s">
        <x:v>2819</x:v>
      </x:c>
      <x:c r="E1386" s="0" t="s">
        <x:v>2820</x:v>
      </x:c>
      <x:c r="F1386" s="2" t="n">
        <x:v>11.28</x:v>
      </x:c>
      <x:c r="G1386" s="2" t="n">
        <x:v>17.99</x:v>
      </x:c>
      <x:c r="I1386" s="0" t="n">
        <x:v>0</x:v>
      </x:c>
      <x:c r="J1386" s="0" t="n">
        <x:v>0</x:v>
      </x:c>
      <x:c r="K1386" s="0">
        <x:f>J1386-I1386</x:f>
      </x:c>
      <x:c r="M1386" s="2">
        <x:f>I1386*F1386</x:f>
      </x:c>
      <x:c r="N1386" s="2">
        <x:f>I1386*G1386</x:f>
      </x:c>
      <x:c r="P1386" s="2">
        <x:f>J1386*F1386</x:f>
      </x:c>
      <x:c r="Q1386" s="2">
        <x:f>J1386*G1386</x:f>
      </x:c>
      <x:c r="S1386" s="2">
        <x:f>K1386*F1386</x:f>
      </x:c>
      <x:c r="T1386" s="2">
        <x:f>K1386*G1386</x:f>
      </x:c>
    </x:row>
    <x:row r="1387" spans="1:20">
      <x:c r="C1387" s="0" t="s">
        <x:v>2821</x:v>
      </x:c>
      <x:c r="D1387" s="0" t="s">
        <x:v>2821</x:v>
      </x:c>
      <x:c r="E1387" s="0" t="s">
        <x:v>2822</x:v>
      </x:c>
      <x:c r="F1387" s="2" t="n">
        <x:v>11.83</x:v>
      </x:c>
      <x:c r="G1387" s="2" t="n">
        <x:v>22.99</x:v>
      </x:c>
      <x:c r="I1387" s="0" t="n">
        <x:v>0</x:v>
      </x:c>
      <x:c r="J1387" s="0" t="n">
        <x:v>0</x:v>
      </x:c>
      <x:c r="K1387" s="0">
        <x:f>J1387-I1387</x:f>
      </x:c>
      <x:c r="M1387" s="2">
        <x:f>I1387*F1387</x:f>
      </x:c>
      <x:c r="N1387" s="2">
        <x:f>I1387*G1387</x:f>
      </x:c>
      <x:c r="P1387" s="2">
        <x:f>J1387*F1387</x:f>
      </x:c>
      <x:c r="Q1387" s="2">
        <x:f>J1387*G1387</x:f>
      </x:c>
      <x:c r="S1387" s="2">
        <x:f>K1387*F1387</x:f>
      </x:c>
      <x:c r="T1387" s="2">
        <x:f>K1387*G1387</x:f>
      </x:c>
    </x:row>
    <x:row r="1388" spans="1:20">
      <x:c r="B1388" s="0" t="s">
        <x:v>164</x:v>
      </x:c>
      <x:c r="C1388" s="0" t="s">
        <x:v>2823</x:v>
      </x:c>
      <x:c r="D1388" s="0" t="s">
        <x:v>2823</x:v>
      </x:c>
      <x:c r="E1388" s="0" t="s">
        <x:v>2824</x:v>
      </x:c>
      <x:c r="F1388" s="2" t="n">
        <x:v>2.89</x:v>
      </x:c>
      <x:c r="G1388" s="2" t="n">
        <x:v>6.99</x:v>
      </x:c>
      <x:c r="I1388" s="0" t="n">
        <x:v>46</x:v>
      </x:c>
      <x:c r="J1388" s="0" t="n">
        <x:v>46</x:v>
      </x:c>
      <x:c r="K1388" s="0">
        <x:f>J1388-I1388</x:f>
      </x:c>
      <x:c r="M1388" s="2">
        <x:f>I1388*F1388</x:f>
      </x:c>
      <x:c r="N1388" s="2">
        <x:f>I1388*G1388</x:f>
      </x:c>
      <x:c r="P1388" s="2">
        <x:f>J1388*F1388</x:f>
      </x:c>
      <x:c r="Q1388" s="2">
        <x:f>J1388*G1388</x:f>
      </x:c>
      <x:c r="S1388" s="2">
        <x:f>K1388*F1388</x:f>
      </x:c>
      <x:c r="T1388" s="2">
        <x:f>K1388*G1388</x:f>
      </x:c>
    </x:row>
    <x:row r="1389" spans="1:20">
      <x:c r="C1389" s="0" t="s">
        <x:v>2825</x:v>
      </x:c>
      <x:c r="D1389" s="0" t="s">
        <x:v>2825</x:v>
      </x:c>
      <x:c r="E1389" s="0" t="s">
        <x:v>2826</x:v>
      </x:c>
      <x:c r="F1389" s="2" t="n">
        <x:v>3.69</x:v>
      </x:c>
      <x:c r="G1389" s="2" t="n">
        <x:v>5.99</x:v>
      </x:c>
      <x:c r="I1389" s="0" t="n">
        <x:v>2</x:v>
      </x:c>
      <x:c r="J1389" s="0" t="n">
        <x:v>2</x:v>
      </x:c>
      <x:c r="K1389" s="0">
        <x:f>J1389-I1389</x:f>
      </x:c>
      <x:c r="M1389" s="2">
        <x:f>I1389*F1389</x:f>
      </x:c>
      <x:c r="N1389" s="2">
        <x:f>I1389*G1389</x:f>
      </x:c>
      <x:c r="P1389" s="2">
        <x:f>J1389*F1389</x:f>
      </x:c>
      <x:c r="Q1389" s="2">
        <x:f>J1389*G1389</x:f>
      </x:c>
      <x:c r="S1389" s="2">
        <x:f>K1389*F1389</x:f>
      </x:c>
      <x:c r="T1389" s="2">
        <x:f>K1389*G1389</x:f>
      </x:c>
    </x:row>
    <x:row r="1390" spans="1:20">
      <x:c r="C1390" s="0" t="s">
        <x:v>2827</x:v>
      </x:c>
      <x:c r="D1390" s="0" t="s">
        <x:v>2827</x:v>
      </x:c>
      <x:c r="E1390" s="0" t="s">
        <x:v>2828</x:v>
      </x:c>
      <x:c r="F1390" s="2" t="n">
        <x:v>38.39</x:v>
      </x:c>
      <x:c r="G1390" s="2" t="n">
        <x:v>76.99</x:v>
      </x:c>
      <x:c r="I1390" s="0" t="n">
        <x:v>1</x:v>
      </x:c>
      <x:c r="J1390" s="0" t="n">
        <x:v>1</x:v>
      </x:c>
      <x:c r="K1390" s="0">
        <x:f>J1390-I1390</x:f>
      </x:c>
      <x:c r="M1390" s="2">
        <x:f>I1390*F1390</x:f>
      </x:c>
      <x:c r="N1390" s="2">
        <x:f>I1390*G1390</x:f>
      </x:c>
      <x:c r="P1390" s="2">
        <x:f>J1390*F1390</x:f>
      </x:c>
      <x:c r="Q1390" s="2">
        <x:f>J1390*G1390</x:f>
      </x:c>
      <x:c r="S1390" s="2">
        <x:f>K1390*F1390</x:f>
      </x:c>
      <x:c r="T1390" s="2">
        <x:f>K1390*G1390</x:f>
      </x:c>
    </x:row>
    <x:row r="1391" spans="1:20">
      <x:c r="C1391" s="0" t="s">
        <x:v>2829</x:v>
      </x:c>
      <x:c r="D1391" s="0" t="s">
        <x:v>2829</x:v>
      </x:c>
      <x:c r="E1391" s="0" t="s">
        <x:v>2830</x:v>
      </x:c>
      <x:c r="F1391" s="2" t="n">
        <x:v>21.6</x:v>
      </x:c>
      <x:c r="G1391" s="2" t="n">
        <x:v>45.99</x:v>
      </x:c>
      <x:c r="I1391" s="0" t="n">
        <x:v>5</x:v>
      </x:c>
      <x:c r="J1391" s="0" t="n">
        <x:v>5</x:v>
      </x:c>
      <x:c r="K1391" s="0">
        <x:f>J1391-I1391</x:f>
      </x:c>
      <x:c r="M1391" s="2">
        <x:f>I1391*F1391</x:f>
      </x:c>
      <x:c r="N1391" s="2">
        <x:f>I1391*G1391</x:f>
      </x:c>
      <x:c r="P1391" s="2">
        <x:f>J1391*F1391</x:f>
      </x:c>
      <x:c r="Q1391" s="2">
        <x:f>J1391*G1391</x:f>
      </x:c>
      <x:c r="S1391" s="2">
        <x:f>K1391*F1391</x:f>
      </x:c>
      <x:c r="T1391" s="2">
        <x:f>K1391*G1391</x:f>
      </x:c>
    </x:row>
    <x:row r="1392" spans="1:20">
      <x:c r="C1392" s="0" t="s">
        <x:v>2831</x:v>
      </x:c>
      <x:c r="D1392" s="0" t="s">
        <x:v>2831</x:v>
      </x:c>
      <x:c r="E1392" s="0" t="s">
        <x:v>2832</x:v>
      </x:c>
      <x:c r="F1392" s="2" t="n">
        <x:v>4.49</x:v>
      </x:c>
      <x:c r="G1392" s="2" t="n">
        <x:v>7.99</x:v>
      </x:c>
      <x:c r="I1392" s="0" t="n">
        <x:v>6</x:v>
      </x:c>
      <x:c r="J1392" s="0" t="n">
        <x:v>6</x:v>
      </x:c>
      <x:c r="K1392" s="0">
        <x:f>J1392-I1392</x:f>
      </x:c>
      <x:c r="M1392" s="2">
        <x:f>I1392*F1392</x:f>
      </x:c>
      <x:c r="N1392" s="2">
        <x:f>I1392*G1392</x:f>
      </x:c>
      <x:c r="P1392" s="2">
        <x:f>J1392*F1392</x:f>
      </x:c>
      <x:c r="Q1392" s="2">
        <x:f>J1392*G1392</x:f>
      </x:c>
      <x:c r="S1392" s="2">
        <x:f>K1392*F1392</x:f>
      </x:c>
      <x:c r="T1392" s="2">
        <x:f>K1392*G1392</x:f>
      </x:c>
    </x:row>
    <x:row r="1393" spans="1:20">
      <x:c r="C1393" s="0" t="s">
        <x:v>2833</x:v>
      </x:c>
      <x:c r="D1393" s="0" t="s">
        <x:v>2833</x:v>
      </x:c>
      <x:c r="E1393" s="0" t="s">
        <x:v>2834</x:v>
      </x:c>
      <x:c r="F1393" s="2" t="n">
        <x:v>4.49</x:v>
      </x:c>
      <x:c r="G1393" s="2" t="n">
        <x:v>7.99</x:v>
      </x:c>
      <x:c r="I1393" s="0" t="n">
        <x:v>7</x:v>
      </x:c>
      <x:c r="J1393" s="0" t="n">
        <x:v>7</x:v>
      </x:c>
      <x:c r="K1393" s="0">
        <x:f>J1393-I1393</x:f>
      </x:c>
      <x:c r="M1393" s="2">
        <x:f>I1393*F1393</x:f>
      </x:c>
      <x:c r="N1393" s="2">
        <x:f>I1393*G1393</x:f>
      </x:c>
      <x:c r="P1393" s="2">
        <x:f>J1393*F1393</x:f>
      </x:c>
      <x:c r="Q1393" s="2">
        <x:f>J1393*G1393</x:f>
      </x:c>
      <x:c r="S1393" s="2">
        <x:f>K1393*F1393</x:f>
      </x:c>
      <x:c r="T1393" s="2">
        <x:f>K1393*G1393</x:f>
      </x:c>
    </x:row>
    <x:row r="1394" spans="1:20">
      <x:c r="C1394" s="0" t="s">
        <x:v>2835</x:v>
      </x:c>
      <x:c r="D1394" s="0" t="s">
        <x:v>2835</x:v>
      </x:c>
      <x:c r="E1394" s="0" t="s">
        <x:v>2836</x:v>
      </x:c>
      <x:c r="F1394" s="2" t="n">
        <x:v>4.49</x:v>
      </x:c>
      <x:c r="G1394" s="2" t="n">
        <x:v>7.99</x:v>
      </x:c>
      <x:c r="I1394" s="0" t="n">
        <x:v>7</x:v>
      </x:c>
      <x:c r="J1394" s="0" t="n">
        <x:v>7</x:v>
      </x:c>
      <x:c r="K1394" s="0">
        <x:f>J1394-I1394</x:f>
      </x:c>
      <x:c r="M1394" s="2">
        <x:f>I1394*F1394</x:f>
      </x:c>
      <x:c r="N1394" s="2">
        <x:f>I1394*G1394</x:f>
      </x:c>
      <x:c r="P1394" s="2">
        <x:f>J1394*F1394</x:f>
      </x:c>
      <x:c r="Q1394" s="2">
        <x:f>J1394*G1394</x:f>
      </x:c>
      <x:c r="S1394" s="2">
        <x:f>K1394*F1394</x:f>
      </x:c>
      <x:c r="T1394" s="2">
        <x:f>K1394*G1394</x:f>
      </x:c>
    </x:row>
    <x:row r="1395" spans="1:20">
      <x:c r="C1395" s="0" t="s">
        <x:v>2837</x:v>
      </x:c>
      <x:c r="D1395" s="0" t="s">
        <x:v>2837</x:v>
      </x:c>
      <x:c r="E1395" s="0" t="s">
        <x:v>2838</x:v>
      </x:c>
      <x:c r="F1395" s="2" t="n">
        <x:v>2.29</x:v>
      </x:c>
      <x:c r="G1395" s="2" t="n">
        <x:v>3.99</x:v>
      </x:c>
      <x:c r="I1395" s="0" t="n">
        <x:v>10</x:v>
      </x:c>
      <x:c r="J1395" s="0" t="n">
        <x:v>10</x:v>
      </x:c>
      <x:c r="K1395" s="0">
        <x:f>J1395-I1395</x:f>
      </x:c>
      <x:c r="M1395" s="2">
        <x:f>I1395*F1395</x:f>
      </x:c>
      <x:c r="N1395" s="2">
        <x:f>I1395*G1395</x:f>
      </x:c>
      <x:c r="P1395" s="2">
        <x:f>J1395*F1395</x:f>
      </x:c>
      <x:c r="Q1395" s="2">
        <x:f>J1395*G1395</x:f>
      </x:c>
      <x:c r="S1395" s="2">
        <x:f>K1395*F1395</x:f>
      </x:c>
      <x:c r="T1395" s="2">
        <x:f>K1395*G1395</x:f>
      </x:c>
    </x:row>
    <x:row r="1396" spans="1:20">
      <x:c r="C1396" s="0" t="s">
        <x:v>2839</x:v>
      </x:c>
      <x:c r="D1396" s="0" t="s">
        <x:v>2839</x:v>
      </x:c>
      <x:c r="E1396" s="0" t="s">
        <x:v>2840</x:v>
      </x:c>
      <x:c r="F1396" s="2" t="n">
        <x:v>8.79</x:v>
      </x:c>
      <x:c r="G1396" s="2" t="n">
        <x:v>15.99</x:v>
      </x:c>
      <x:c r="I1396" s="0" t="n">
        <x:v>11</x:v>
      </x:c>
      <x:c r="J1396" s="0" t="n">
        <x:v>11</x:v>
      </x:c>
      <x:c r="K1396" s="0">
        <x:f>J1396-I1396</x:f>
      </x:c>
      <x:c r="M1396" s="2">
        <x:f>I1396*F1396</x:f>
      </x:c>
      <x:c r="N1396" s="2">
        <x:f>I1396*G1396</x:f>
      </x:c>
      <x:c r="P1396" s="2">
        <x:f>J1396*F1396</x:f>
      </x:c>
      <x:c r="Q1396" s="2">
        <x:f>J1396*G1396</x:f>
      </x:c>
      <x:c r="S1396" s="2">
        <x:f>K1396*F1396</x:f>
      </x:c>
      <x:c r="T1396" s="2">
        <x:f>K1396*G1396</x:f>
      </x:c>
    </x:row>
    <x:row r="1397" spans="1:20">
      <x:c r="C1397" s="0" t="s">
        <x:v>2841</x:v>
      </x:c>
      <x:c r="D1397" s="0" t="s">
        <x:v>2841</x:v>
      </x:c>
      <x:c r="E1397" s="0" t="s">
        <x:v>2842</x:v>
      </x:c>
      <x:c r="F1397" s="2" t="n">
        <x:v>23.99</x:v>
      </x:c>
      <x:c r="G1397" s="2" t="n">
        <x:v>47.99</x:v>
      </x:c>
      <x:c r="I1397" s="0" t="n">
        <x:v>1</x:v>
      </x:c>
      <x:c r="J1397" s="0" t="n">
        <x:v>1</x:v>
      </x:c>
      <x:c r="K1397" s="0">
        <x:f>J1397-I1397</x:f>
      </x:c>
      <x:c r="M1397" s="2">
        <x:f>I1397*F1397</x:f>
      </x:c>
      <x:c r="N1397" s="2">
        <x:f>I1397*G1397</x:f>
      </x:c>
      <x:c r="P1397" s="2">
        <x:f>J1397*F1397</x:f>
      </x:c>
      <x:c r="Q1397" s="2">
        <x:f>J1397*G1397</x:f>
      </x:c>
      <x:c r="S1397" s="2">
        <x:f>K1397*F1397</x:f>
      </x:c>
      <x:c r="T1397" s="2">
        <x:f>K1397*G1397</x:f>
      </x:c>
    </x:row>
    <x:row r="1398" spans="1:20">
      <x:c r="B1398" s="0" t="s">
        <x:v>41</x:v>
      </x:c>
      <x:c r="C1398" s="0" t="s">
        <x:v>2843</x:v>
      </x:c>
      <x:c r="D1398" s="0" t="s">
        <x:v>2843</x:v>
      </x:c>
      <x:c r="E1398" s="0" t="s">
        <x:v>2844</x:v>
      </x:c>
      <x:c r="F1398" s="2" t="n">
        <x:v>3.75</x:v>
      </x:c>
      <x:c r="G1398" s="2" t="n">
        <x:v>4.99</x:v>
      </x:c>
      <x:c r="I1398" s="0" t="n">
        <x:v>5</x:v>
      </x:c>
      <x:c r="J1398" s="0" t="n">
        <x:v>5</x:v>
      </x:c>
      <x:c r="K1398" s="0">
        <x:f>J1398-I1398</x:f>
      </x:c>
      <x:c r="M1398" s="2">
        <x:f>I1398*F1398</x:f>
      </x:c>
      <x:c r="N1398" s="2">
        <x:f>I1398*G1398</x:f>
      </x:c>
      <x:c r="P1398" s="2">
        <x:f>J1398*F1398</x:f>
      </x:c>
      <x:c r="Q1398" s="2">
        <x:f>J1398*G1398</x:f>
      </x:c>
      <x:c r="S1398" s="2">
        <x:f>K1398*F1398</x:f>
      </x:c>
      <x:c r="T1398" s="2">
        <x:f>K1398*G1398</x:f>
      </x:c>
    </x:row>
    <x:row r="1399" spans="1:20">
      <x:c r="C1399" s="0" t="s">
        <x:v>2845</x:v>
      </x:c>
      <x:c r="D1399" s="0" t="s">
        <x:v>2845</x:v>
      </x:c>
      <x:c r="E1399" s="0" t="s">
        <x:v>2846</x:v>
      </x:c>
      <x:c r="F1399" s="2" t="n">
        <x:v>15.82</x:v>
      </x:c>
      <x:c r="G1399" s="2" t="n">
        <x:v>26.99</x:v>
      </x:c>
      <x:c r="I1399" s="0" t="n">
        <x:v>2</x:v>
      </x:c>
      <x:c r="J1399" s="0" t="n">
        <x:v>2</x:v>
      </x:c>
      <x:c r="K1399" s="0">
        <x:f>J1399-I1399</x:f>
      </x:c>
      <x:c r="M1399" s="2">
        <x:f>I1399*F1399</x:f>
      </x:c>
      <x:c r="N1399" s="2">
        <x:f>I1399*G1399</x:f>
      </x:c>
      <x:c r="P1399" s="2">
        <x:f>J1399*F1399</x:f>
      </x:c>
      <x:c r="Q1399" s="2">
        <x:f>J1399*G1399</x:f>
      </x:c>
      <x:c r="S1399" s="2">
        <x:f>K1399*F1399</x:f>
      </x:c>
      <x:c r="T1399" s="2">
        <x:f>K1399*G1399</x:f>
      </x:c>
    </x:row>
    <x:row r="1400" spans="1:20">
      <x:c r="C1400" s="0" t="s">
        <x:v>2847</x:v>
      </x:c>
      <x:c r="D1400" s="0" t="s">
        <x:v>2847</x:v>
      </x:c>
      <x:c r="E1400" s="0" t="s">
        <x:v>2848</x:v>
      </x:c>
      <x:c r="F1400" s="2" t="n">
        <x:v>0</x:v>
      </x:c>
      <x:c r="G1400" s="2" t="n">
        <x:v>29.99</x:v>
      </x:c>
      <x:c r="I1400" s="0" t="n">
        <x:v>-2</x:v>
      </x:c>
      <x:c r="J1400" s="0" t="n">
        <x:v>-2</x:v>
      </x:c>
      <x:c r="K1400" s="0">
        <x:f>J1400-I1400</x:f>
      </x:c>
      <x:c r="M1400" s="2">
        <x:f>I1400*F1400</x:f>
      </x:c>
      <x:c r="N1400" s="2">
        <x:f>I1400*G1400</x:f>
      </x:c>
      <x:c r="P1400" s="2">
        <x:f>J1400*F1400</x:f>
      </x:c>
      <x:c r="Q1400" s="2">
        <x:f>J1400*G1400</x:f>
      </x:c>
      <x:c r="S1400" s="2">
        <x:f>K1400*F1400</x:f>
      </x:c>
      <x:c r="T1400" s="2">
        <x:f>K1400*G1400</x:f>
      </x:c>
    </x:row>
    <x:row r="1401" spans="1:20">
      <x:c r="B1401" s="0" t="s">
        <x:v>297</x:v>
      </x:c>
      <x:c r="C1401" s="0" t="s">
        <x:v>2849</x:v>
      </x:c>
      <x:c r="D1401" s="0" t="s">
        <x:v>2849</x:v>
      </x:c>
      <x:c r="E1401" s="0" t="s">
        <x:v>2850</x:v>
      </x:c>
      <x:c r="F1401" s="2" t="n">
        <x:v>6.02</x:v>
      </x:c>
      <x:c r="G1401" s="2" t="n">
        <x:v>8.99</x:v>
      </x:c>
      <x:c r="I1401" s="0" t="n">
        <x:v>4</x:v>
      </x:c>
      <x:c r="J1401" s="0" t="n">
        <x:v>4</x:v>
      </x:c>
      <x:c r="K1401" s="0">
        <x:f>J1401-I1401</x:f>
      </x:c>
      <x:c r="M1401" s="2">
        <x:f>I1401*F1401</x:f>
      </x:c>
      <x:c r="N1401" s="2">
        <x:f>I1401*G1401</x:f>
      </x:c>
      <x:c r="P1401" s="2">
        <x:f>J1401*F1401</x:f>
      </x:c>
      <x:c r="Q1401" s="2">
        <x:f>J1401*G1401</x:f>
      </x:c>
      <x:c r="S1401" s="2">
        <x:f>K1401*F1401</x:f>
      </x:c>
      <x:c r="T1401" s="2">
        <x:f>K1401*G1401</x:f>
      </x:c>
    </x:row>
    <x:row r="1402" spans="1:20">
      <x:c r="B1402" s="0" t="s">
        <x:v>297</x:v>
      </x:c>
      <x:c r="C1402" s="0" t="s">
        <x:v>2851</x:v>
      </x:c>
      <x:c r="D1402" s="0" t="s">
        <x:v>2851</x:v>
      </x:c>
      <x:c r="E1402" s="0" t="s">
        <x:v>2852</x:v>
      </x:c>
      <x:c r="F1402" s="2" t="n">
        <x:v>3.28</x:v>
      </x:c>
      <x:c r="G1402" s="2" t="n">
        <x:v>4.99</x:v>
      </x:c>
      <x:c r="I1402" s="0" t="n">
        <x:v>1</x:v>
      </x:c>
      <x:c r="J1402" s="0" t="n">
        <x:v>1</x:v>
      </x:c>
      <x:c r="K1402" s="0">
        <x:f>J1402-I1402</x:f>
      </x:c>
      <x:c r="M1402" s="2">
        <x:f>I1402*F1402</x:f>
      </x:c>
      <x:c r="N1402" s="2">
        <x:f>I1402*G1402</x:f>
      </x:c>
      <x:c r="P1402" s="2">
        <x:f>J1402*F1402</x:f>
      </x:c>
      <x:c r="Q1402" s="2">
        <x:f>J1402*G1402</x:f>
      </x:c>
      <x:c r="S1402" s="2">
        <x:f>K1402*F1402</x:f>
      </x:c>
      <x:c r="T1402" s="2">
        <x:f>K1402*G1402</x:f>
      </x:c>
    </x:row>
    <x:row r="1403" spans="1:20">
      <x:c r="B1403" s="0" t="s">
        <x:v>41</x:v>
      </x:c>
      <x:c r="C1403" s="0" t="s">
        <x:v>2853</x:v>
      </x:c>
      <x:c r="D1403" s="0" t="s">
        <x:v>2853</x:v>
      </x:c>
      <x:c r="E1403" s="0" t="s">
        <x:v>2854</x:v>
      </x:c>
      <x:c r="F1403" s="2" t="n">
        <x:v>2.93</x:v>
      </x:c>
      <x:c r="G1403" s="2" t="n">
        <x:v>4.25</x:v>
      </x:c>
      <x:c r="I1403" s="0" t="n">
        <x:v>8</x:v>
      </x:c>
      <x:c r="J1403" s="0" t="n">
        <x:v>8</x:v>
      </x:c>
      <x:c r="K1403" s="0">
        <x:f>J1403-I1403</x:f>
      </x:c>
      <x:c r="M1403" s="2">
        <x:f>I1403*F1403</x:f>
      </x:c>
      <x:c r="N1403" s="2">
        <x:f>I1403*G1403</x:f>
      </x:c>
      <x:c r="P1403" s="2">
        <x:f>J1403*F1403</x:f>
      </x:c>
      <x:c r="Q1403" s="2">
        <x:f>J1403*G1403</x:f>
      </x:c>
      <x:c r="S1403" s="2">
        <x:f>K1403*F1403</x:f>
      </x:c>
      <x:c r="T1403" s="2">
        <x:f>K1403*G1403</x:f>
      </x:c>
    </x:row>
    <x:row r="1404" spans="1:20">
      <x:c r="B1404" s="0" t="s">
        <x:v>24</x:v>
      </x:c>
      <x:c r="C1404" s="0" t="s">
        <x:v>2855</x:v>
      </x:c>
      <x:c r="D1404" s="0" t="s">
        <x:v>2855</x:v>
      </x:c>
      <x:c r="E1404" s="0" t="s">
        <x:v>2856</x:v>
      </x:c>
      <x:c r="F1404" s="2" t="n">
        <x:v>12.99</x:v>
      </x:c>
      <x:c r="G1404" s="2" t="n">
        <x:v>25.99</x:v>
      </x:c>
      <x:c r="I1404" s="0" t="n">
        <x:v>0</x:v>
      </x:c>
      <x:c r="J1404" s="0" t="n">
        <x:v>0</x:v>
      </x:c>
      <x:c r="K1404" s="0">
        <x:f>J1404-I1404</x:f>
      </x:c>
      <x:c r="M1404" s="2">
        <x:f>I1404*F1404</x:f>
      </x:c>
      <x:c r="N1404" s="2">
        <x:f>I1404*G1404</x:f>
      </x:c>
      <x:c r="P1404" s="2">
        <x:f>J1404*F1404</x:f>
      </x:c>
      <x:c r="Q1404" s="2">
        <x:f>J1404*G1404</x:f>
      </x:c>
      <x:c r="S1404" s="2">
        <x:f>K1404*F1404</x:f>
      </x:c>
      <x:c r="T1404" s="2">
        <x:f>K1404*G1404</x:f>
      </x:c>
    </x:row>
    <x:row r="1405" spans="1:20">
      <x:c r="B1405" s="0" t="s">
        <x:v>24</x:v>
      </x:c>
      <x:c r="C1405" s="0" t="s">
        <x:v>2857</x:v>
      </x:c>
      <x:c r="D1405" s="0" t="s">
        <x:v>2857</x:v>
      </x:c>
      <x:c r="E1405" s="0" t="s">
        <x:v>2858</x:v>
      </x:c>
      <x:c r="F1405" s="2" t="n">
        <x:v>11.99</x:v>
      </x:c>
      <x:c r="G1405" s="2" t="n">
        <x:v>19.99</x:v>
      </x:c>
      <x:c r="I1405" s="0" t="n">
        <x:v>2</x:v>
      </x:c>
      <x:c r="J1405" s="0" t="n">
        <x:v>2</x:v>
      </x:c>
      <x:c r="K1405" s="0">
        <x:f>J1405-I1405</x:f>
      </x:c>
      <x:c r="M1405" s="2">
        <x:f>I1405*F1405</x:f>
      </x:c>
      <x:c r="N1405" s="2">
        <x:f>I1405*G1405</x:f>
      </x:c>
      <x:c r="P1405" s="2">
        <x:f>J1405*F1405</x:f>
      </x:c>
      <x:c r="Q1405" s="2">
        <x:f>J1405*G1405</x:f>
      </x:c>
      <x:c r="S1405" s="2">
        <x:f>K1405*F1405</x:f>
      </x:c>
      <x:c r="T1405" s="2">
        <x:f>K1405*G1405</x:f>
      </x:c>
    </x:row>
    <x:row r="1406" spans="1:20">
      <x:c r="B1406" s="0" t="s">
        <x:v>24</x:v>
      </x:c>
      <x:c r="C1406" s="0" t="s">
        <x:v>2859</x:v>
      </x:c>
      <x:c r="D1406" s="0" t="s">
        <x:v>2859</x:v>
      </x:c>
      <x:c r="E1406" s="0" t="s">
        <x:v>2860</x:v>
      </x:c>
      <x:c r="F1406" s="2" t="n">
        <x:v>13.45</x:v>
      </x:c>
      <x:c r="G1406" s="2" t="n">
        <x:v>26.99</x:v>
      </x:c>
      <x:c r="I1406" s="0" t="n">
        <x:v>1</x:v>
      </x:c>
      <x:c r="J1406" s="0" t="n">
        <x:v>1</x:v>
      </x:c>
      <x:c r="K1406" s="0">
        <x:f>J1406-I1406</x:f>
      </x:c>
      <x:c r="M1406" s="2">
        <x:f>I1406*F1406</x:f>
      </x:c>
      <x:c r="N1406" s="2">
        <x:f>I1406*G1406</x:f>
      </x:c>
      <x:c r="P1406" s="2">
        <x:f>J1406*F1406</x:f>
      </x:c>
      <x:c r="Q1406" s="2">
        <x:f>J1406*G1406</x:f>
      </x:c>
      <x:c r="S1406" s="2">
        <x:f>K1406*F1406</x:f>
      </x:c>
      <x:c r="T1406" s="2">
        <x:f>K1406*G1406</x:f>
      </x:c>
    </x:row>
    <x:row r="1407" spans="1:20">
      <x:c r="D1407" s="0" t="s">
        <x:v>2861</x:v>
      </x:c>
      <x:c r="E1407" s="0" t="s">
        <x:v>2862</x:v>
      </x:c>
      <x:c r="F1407" s="2" t="n">
        <x:v>0</x:v>
      </x:c>
      <x:c r="G1407" s="2" t="n">
        <x:v>9.99</x:v>
      </x:c>
      <x:c r="I1407" s="0" t="n">
        <x:v>-1</x:v>
      </x:c>
      <x:c r="J1407" s="0" t="n">
        <x:v>-1</x:v>
      </x:c>
      <x:c r="K1407" s="0">
        <x:f>J1407-I1407</x:f>
      </x:c>
      <x:c r="M1407" s="2">
        <x:f>I1407*F1407</x:f>
      </x:c>
      <x:c r="N1407" s="2">
        <x:f>I1407*G1407</x:f>
      </x:c>
      <x:c r="P1407" s="2">
        <x:f>J1407*F1407</x:f>
      </x:c>
      <x:c r="Q1407" s="2">
        <x:f>J1407*G1407</x:f>
      </x:c>
      <x:c r="S1407" s="2">
        <x:f>K1407*F1407</x:f>
      </x:c>
      <x:c r="T1407" s="2">
        <x:f>K1407*G1407</x:f>
      </x:c>
    </x:row>
    <x:row r="1408" spans="1:20">
      <x:c r="C1408" s="0" t="s">
        <x:v>2863</x:v>
      </x:c>
      <x:c r="D1408" s="0" t="s">
        <x:v>2863</x:v>
      </x:c>
      <x:c r="E1408" s="0" t="s">
        <x:v>2864</x:v>
      </x:c>
      <x:c r="F1408" s="2" t="n">
        <x:v>6.15</x:v>
      </x:c>
      <x:c r="G1408" s="2" t="n">
        <x:v>11.99</x:v>
      </x:c>
      <x:c r="I1408" s="0" t="n">
        <x:v>1</x:v>
      </x:c>
      <x:c r="J1408" s="0" t="n">
        <x:v>1</x:v>
      </x:c>
      <x:c r="K1408" s="0">
        <x:f>J1408-I1408</x:f>
      </x:c>
      <x:c r="M1408" s="2">
        <x:f>I1408*F1408</x:f>
      </x:c>
      <x:c r="N1408" s="2">
        <x:f>I1408*G1408</x:f>
      </x:c>
      <x:c r="P1408" s="2">
        <x:f>J1408*F1408</x:f>
      </x:c>
      <x:c r="Q1408" s="2">
        <x:f>J1408*G1408</x:f>
      </x:c>
      <x:c r="S1408" s="2">
        <x:f>K1408*F1408</x:f>
      </x:c>
      <x:c r="T1408" s="2">
        <x:f>K1408*G1408</x:f>
      </x:c>
    </x:row>
    <x:row r="1409" spans="1:20">
      <x:c r="C1409" s="0" t="s">
        <x:v>2865</x:v>
      </x:c>
      <x:c r="D1409" s="0" t="s">
        <x:v>2865</x:v>
      </x:c>
      <x:c r="E1409" s="0" t="s">
        <x:v>2866</x:v>
      </x:c>
      <x:c r="F1409" s="2" t="n">
        <x:v>0</x:v>
      </x:c>
      <x:c r="G1409" s="2" t="n">
        <x:v>37.99</x:v>
      </x:c>
      <x:c r="I1409" s="0" t="n">
        <x:v>-1</x:v>
      </x:c>
      <x:c r="J1409" s="0" t="n">
        <x:v>-1</x:v>
      </x:c>
      <x:c r="K1409" s="0">
        <x:f>J1409-I1409</x:f>
      </x:c>
      <x:c r="M1409" s="2">
        <x:f>I1409*F1409</x:f>
      </x:c>
      <x:c r="N1409" s="2">
        <x:f>I1409*G1409</x:f>
      </x:c>
      <x:c r="P1409" s="2">
        <x:f>J1409*F1409</x:f>
      </x:c>
      <x:c r="Q1409" s="2">
        <x:f>J1409*G1409</x:f>
      </x:c>
      <x:c r="S1409" s="2">
        <x:f>K1409*F1409</x:f>
      </x:c>
      <x:c r="T1409" s="2">
        <x:f>K1409*G1409</x:f>
      </x:c>
    </x:row>
    <x:row r="1410" spans="1:20">
      <x:c r="B1410" s="0" t="s">
        <x:v>594</x:v>
      </x:c>
      <x:c r="C1410" s="0" t="s">
        <x:v>2867</x:v>
      </x:c>
      <x:c r="D1410" s="0" t="s">
        <x:v>2867</x:v>
      </x:c>
      <x:c r="E1410" s="0" t="s">
        <x:v>2868</x:v>
      </x:c>
      <x:c r="F1410" s="2" t="n">
        <x:v>15.81</x:v>
      </x:c>
      <x:c r="G1410" s="2" t="n">
        <x:v>29.99</x:v>
      </x:c>
      <x:c r="I1410" s="0" t="n">
        <x:v>1</x:v>
      </x:c>
      <x:c r="J1410" s="0" t="n">
        <x:v>1</x:v>
      </x:c>
      <x:c r="K1410" s="0">
        <x:f>J1410-I1410</x:f>
      </x:c>
      <x:c r="M1410" s="2">
        <x:f>I1410*F1410</x:f>
      </x:c>
      <x:c r="N1410" s="2">
        <x:f>I1410*G1410</x:f>
      </x:c>
      <x:c r="P1410" s="2">
        <x:f>J1410*F1410</x:f>
      </x:c>
      <x:c r="Q1410" s="2">
        <x:f>J1410*G1410</x:f>
      </x:c>
      <x:c r="S1410" s="2">
        <x:f>K1410*F1410</x:f>
      </x:c>
      <x:c r="T1410" s="2">
        <x:f>K1410*G1410</x:f>
      </x:c>
    </x:row>
    <x:row r="1411" spans="1:20">
      <x:c r="D1411" s="0" t="s">
        <x:v>2869</x:v>
      </x:c>
      <x:c r="E1411" s="0" t="s">
        <x:v>2870</x:v>
      </x:c>
      <x:c r="F1411" s="2" t="n">
        <x:v>0</x:v>
      </x:c>
      <x:c r="G1411" s="2" t="n">
        <x:v>56.99</x:v>
      </x:c>
      <x:c r="I1411" s="0" t="n">
        <x:v>-1</x:v>
      </x:c>
      <x:c r="J1411" s="0" t="n">
        <x:v>-1</x:v>
      </x:c>
      <x:c r="K1411" s="0">
        <x:f>J1411-I1411</x:f>
      </x:c>
      <x:c r="M1411" s="2">
        <x:f>I1411*F1411</x:f>
      </x:c>
      <x:c r="N1411" s="2">
        <x:f>I1411*G1411</x:f>
      </x:c>
      <x:c r="P1411" s="2">
        <x:f>J1411*F1411</x:f>
      </x:c>
      <x:c r="Q1411" s="2">
        <x:f>J1411*G1411</x:f>
      </x:c>
      <x:c r="S1411" s="2">
        <x:f>K1411*F1411</x:f>
      </x:c>
      <x:c r="T1411" s="2">
        <x:f>K1411*G1411</x:f>
      </x:c>
    </x:row>
    <x:row r="1412" spans="1:20">
      <x:c r="B1412" s="0" t="s">
        <x:v>594</x:v>
      </x:c>
      <x:c r="C1412" s="0" t="s">
        <x:v>2871</x:v>
      </x:c>
      <x:c r="D1412" s="0" t="s">
        <x:v>2871</x:v>
      </x:c>
      <x:c r="E1412" s="0" t="s">
        <x:v>2872</x:v>
      </x:c>
      <x:c r="F1412" s="2" t="n">
        <x:v>39.99</x:v>
      </x:c>
      <x:c r="G1412" s="2" t="n">
        <x:v>68.99</x:v>
      </x:c>
      <x:c r="I1412" s="0" t="n">
        <x:v>1</x:v>
      </x:c>
      <x:c r="J1412" s="0" t="n">
        <x:v>1</x:v>
      </x:c>
      <x:c r="K1412" s="0">
        <x:f>J1412-I1412</x:f>
      </x:c>
      <x:c r="M1412" s="2">
        <x:f>I1412*F1412</x:f>
      </x:c>
      <x:c r="N1412" s="2">
        <x:f>I1412*G1412</x:f>
      </x:c>
      <x:c r="P1412" s="2">
        <x:f>J1412*F1412</x:f>
      </x:c>
      <x:c r="Q1412" s="2">
        <x:f>J1412*G1412</x:f>
      </x:c>
      <x:c r="S1412" s="2">
        <x:f>K1412*F1412</x:f>
      </x:c>
      <x:c r="T1412" s="2">
        <x:f>K1412*G1412</x:f>
      </x:c>
    </x:row>
    <x:row r="1413" spans="1:20">
      <x:c r="B1413" s="0" t="s">
        <x:v>41</x:v>
      </x:c>
      <x:c r="C1413" s="0" t="s">
        <x:v>2873</x:v>
      </x:c>
      <x:c r="D1413" s="0" t="s">
        <x:v>2873</x:v>
      </x:c>
      <x:c r="E1413" s="0" t="s">
        <x:v>2874</x:v>
      </x:c>
      <x:c r="F1413" s="2" t="n">
        <x:v>10.84</x:v>
      </x:c>
      <x:c r="G1413" s="2" t="n">
        <x:v>14.99</x:v>
      </x:c>
      <x:c r="I1413" s="0" t="n">
        <x:v>4</x:v>
      </x:c>
      <x:c r="J1413" s="0" t="n">
        <x:v>4</x:v>
      </x:c>
      <x:c r="K1413" s="0">
        <x:f>J1413-I1413</x:f>
      </x:c>
      <x:c r="M1413" s="2">
        <x:f>I1413*F1413</x:f>
      </x:c>
      <x:c r="N1413" s="2">
        <x:f>I1413*G1413</x:f>
      </x:c>
      <x:c r="P1413" s="2">
        <x:f>J1413*F1413</x:f>
      </x:c>
      <x:c r="Q1413" s="2">
        <x:f>J1413*G1413</x:f>
      </x:c>
      <x:c r="S1413" s="2">
        <x:f>K1413*F1413</x:f>
      </x:c>
      <x:c r="T1413" s="2">
        <x:f>K1413*G1413</x:f>
      </x:c>
    </x:row>
    <x:row r="1414" spans="1:20">
      <x:c r="B1414" s="0" t="s">
        <x:v>41</x:v>
      </x:c>
      <x:c r="D1414" s="0" t="s">
        <x:v>2875</x:v>
      </x:c>
      <x:c r="E1414" s="0" t="s">
        <x:v>2876</x:v>
      </x:c>
      <x:c r="F1414" s="2" t="n">
        <x:v>0</x:v>
      </x:c>
      <x:c r="G1414" s="2" t="n">
        <x:v>12.49</x:v>
      </x:c>
      <x:c r="I1414" s="0" t="n">
        <x:v>-2</x:v>
      </x:c>
      <x:c r="J1414" s="0" t="n">
        <x:v>-2</x:v>
      </x:c>
      <x:c r="K1414" s="0">
        <x:f>J1414-I1414</x:f>
      </x:c>
      <x:c r="M1414" s="2">
        <x:f>I1414*F1414</x:f>
      </x:c>
      <x:c r="N1414" s="2">
        <x:f>I1414*G1414</x:f>
      </x:c>
      <x:c r="P1414" s="2">
        <x:f>J1414*F1414</x:f>
      </x:c>
      <x:c r="Q1414" s="2">
        <x:f>J1414*G1414</x:f>
      </x:c>
      <x:c r="S1414" s="2">
        <x:f>K1414*F1414</x:f>
      </x:c>
      <x:c r="T1414" s="2">
        <x:f>K1414*G1414</x:f>
      </x:c>
    </x:row>
    <x:row r="1415" spans="1:20">
      <x:c r="D1415" s="0" t="s">
        <x:v>2877</x:v>
      </x:c>
      <x:c r="E1415" s="0" t="s">
        <x:v>2878</x:v>
      </x:c>
      <x:c r="F1415" s="2" t="n">
        <x:v>0</x:v>
      </x:c>
      <x:c r="G1415" s="2" t="n">
        <x:v>34.99</x:v>
      </x:c>
      <x:c r="I1415" s="0" t="n">
        <x:v>-2</x:v>
      </x:c>
      <x:c r="J1415" s="0" t="n">
        <x:v>-2</x:v>
      </x:c>
      <x:c r="K1415" s="0">
        <x:f>J1415-I1415</x:f>
      </x:c>
      <x:c r="M1415" s="2">
        <x:f>I1415*F1415</x:f>
      </x:c>
      <x:c r="N1415" s="2">
        <x:f>I1415*G1415</x:f>
      </x:c>
      <x:c r="P1415" s="2">
        <x:f>J1415*F1415</x:f>
      </x:c>
      <x:c r="Q1415" s="2">
        <x:f>J1415*G1415</x:f>
      </x:c>
      <x:c r="S1415" s="2">
        <x:f>K1415*F1415</x:f>
      </x:c>
      <x:c r="T1415" s="2">
        <x:f>K1415*G1415</x:f>
      </x:c>
    </x:row>
    <x:row r="1416" spans="1:20">
      <x:c r="D1416" s="0" t="s">
        <x:v>2879</x:v>
      </x:c>
      <x:c r="E1416" s="0" t="s">
        <x:v>2880</x:v>
      </x:c>
      <x:c r="F1416" s="2" t="n">
        <x:v>0</x:v>
      </x:c>
      <x:c r="G1416" s="2" t="n">
        <x:v>39.99</x:v>
      </x:c>
      <x:c r="I1416" s="0" t="n">
        <x:v>-1</x:v>
      </x:c>
      <x:c r="J1416" s="0" t="n">
        <x:v>-1</x:v>
      </x:c>
      <x:c r="K1416" s="0">
        <x:f>J1416-I1416</x:f>
      </x:c>
      <x:c r="M1416" s="2">
        <x:f>I1416*F1416</x:f>
      </x:c>
      <x:c r="N1416" s="2">
        <x:f>I1416*G1416</x:f>
      </x:c>
      <x:c r="P1416" s="2">
        <x:f>J1416*F1416</x:f>
      </x:c>
      <x:c r="Q1416" s="2">
        <x:f>J1416*G1416</x:f>
      </x:c>
      <x:c r="S1416" s="2">
        <x:f>K1416*F1416</x:f>
      </x:c>
      <x:c r="T1416" s="2">
        <x:f>K1416*G1416</x:f>
      </x:c>
    </x:row>
    <x:row r="1417" spans="1:20">
      <x:c r="C1417" s="0" t="s">
        <x:v>2881</x:v>
      </x:c>
      <x:c r="D1417" s="0" t="s">
        <x:v>2881</x:v>
      </x:c>
      <x:c r="E1417" s="0" t="s">
        <x:v>2882</x:v>
      </x:c>
      <x:c r="F1417" s="2" t="n">
        <x:v>11.61</x:v>
      </x:c>
      <x:c r="G1417" s="2" t="n">
        <x:v>22.99</x:v>
      </x:c>
      <x:c r="I1417" s="0" t="n">
        <x:v>4</x:v>
      </x:c>
      <x:c r="J1417" s="0" t="n">
        <x:v>4</x:v>
      </x:c>
      <x:c r="K1417" s="0">
        <x:f>J1417-I1417</x:f>
      </x:c>
      <x:c r="M1417" s="2">
        <x:f>I1417*F1417</x:f>
      </x:c>
      <x:c r="N1417" s="2">
        <x:f>I1417*G1417</x:f>
      </x:c>
      <x:c r="P1417" s="2">
        <x:f>J1417*F1417</x:f>
      </x:c>
      <x:c r="Q1417" s="2">
        <x:f>J1417*G1417</x:f>
      </x:c>
      <x:c r="S1417" s="2">
        <x:f>K1417*F1417</x:f>
      </x:c>
      <x:c r="T1417" s="2">
        <x:f>K1417*G1417</x:f>
      </x:c>
    </x:row>
    <x:row r="1418" spans="1:20">
      <x:c r="C1418" s="0" t="s">
        <x:v>2877</x:v>
      </x:c>
      <x:c r="D1418" s="0" t="s">
        <x:v>2883</x:v>
      </x:c>
      <x:c r="E1418" s="0" t="s">
        <x:v>2884</x:v>
      </x:c>
      <x:c r="F1418" s="2" t="n">
        <x:v>16.95</x:v>
      </x:c>
      <x:c r="G1418" s="2" t="n">
        <x:v>33.99</x:v>
      </x:c>
      <x:c r="I1418" s="0" t="n">
        <x:v>1</x:v>
      </x:c>
      <x:c r="J1418" s="0" t="n">
        <x:v>1</x:v>
      </x:c>
      <x:c r="K1418" s="0">
        <x:f>J1418-I1418</x:f>
      </x:c>
      <x:c r="M1418" s="2">
        <x:f>I1418*F1418</x:f>
      </x:c>
      <x:c r="N1418" s="2">
        <x:f>I1418*G1418</x:f>
      </x:c>
      <x:c r="P1418" s="2">
        <x:f>J1418*F1418</x:f>
      </x:c>
      <x:c r="Q1418" s="2">
        <x:f>J1418*G1418</x:f>
      </x:c>
      <x:c r="S1418" s="2">
        <x:f>K1418*F1418</x:f>
      </x:c>
      <x:c r="T1418" s="2">
        <x:f>K1418*G1418</x:f>
      </x:c>
    </x:row>
    <x:row r="1419" spans="1:20">
      <x:c r="C1419" s="0" t="s">
        <x:v>2885</x:v>
      </x:c>
      <x:c r="D1419" s="0" t="s">
        <x:v>2885</x:v>
      </x:c>
      <x:c r="E1419" s="0" t="s">
        <x:v>2886</x:v>
      </x:c>
      <x:c r="F1419" s="2" t="n">
        <x:v>16.95</x:v>
      </x:c>
      <x:c r="G1419" s="2" t="n">
        <x:v>33.99</x:v>
      </x:c>
      <x:c r="I1419" s="0" t="n">
        <x:v>3</x:v>
      </x:c>
      <x:c r="J1419" s="0" t="n">
        <x:v>3</x:v>
      </x:c>
      <x:c r="K1419" s="0">
        <x:f>J1419-I1419</x:f>
      </x:c>
      <x:c r="M1419" s="2">
        <x:f>I1419*F1419</x:f>
      </x:c>
      <x:c r="N1419" s="2">
        <x:f>I1419*G1419</x:f>
      </x:c>
      <x:c r="P1419" s="2">
        <x:f>J1419*F1419</x:f>
      </x:c>
      <x:c r="Q1419" s="2">
        <x:f>J1419*G1419</x:f>
      </x:c>
      <x:c r="S1419" s="2">
        <x:f>K1419*F1419</x:f>
      </x:c>
      <x:c r="T1419" s="2">
        <x:f>K1419*G1419</x:f>
      </x:c>
    </x:row>
    <x:row r="1420" spans="1:20">
      <x:c r="C1420" s="0" t="s">
        <x:v>2887</x:v>
      </x:c>
      <x:c r="D1420" s="0" t="s">
        <x:v>2887</x:v>
      </x:c>
      <x:c r="E1420" s="0" t="s">
        <x:v>2888</x:v>
      </x:c>
      <x:c r="F1420" s="2" t="n">
        <x:v>13.99</x:v>
      </x:c>
      <x:c r="G1420" s="2" t="n">
        <x:v>27.99</x:v>
      </x:c>
      <x:c r="I1420" s="0" t="n">
        <x:v>2</x:v>
      </x:c>
      <x:c r="J1420" s="0" t="n">
        <x:v>2</x:v>
      </x:c>
      <x:c r="K1420" s="0">
        <x:f>J1420-I1420</x:f>
      </x:c>
      <x:c r="M1420" s="2">
        <x:f>I1420*F1420</x:f>
      </x:c>
      <x:c r="N1420" s="2">
        <x:f>I1420*G1420</x:f>
      </x:c>
      <x:c r="P1420" s="2">
        <x:f>J1420*F1420</x:f>
      </x:c>
      <x:c r="Q1420" s="2">
        <x:f>J1420*G1420</x:f>
      </x:c>
      <x:c r="S1420" s="2">
        <x:f>K1420*F1420</x:f>
      </x:c>
      <x:c r="T1420" s="2">
        <x:f>K1420*G1420</x:f>
      </x:c>
    </x:row>
    <x:row r="1421" spans="1:20">
      <x:c r="B1421" s="0" t="s">
        <x:v>41</x:v>
      </x:c>
      <x:c r="C1421" s="0" t="s">
        <x:v>2889</x:v>
      </x:c>
      <x:c r="D1421" s="0" t="s">
        <x:v>2889</x:v>
      </x:c>
      <x:c r="E1421" s="0" t="s">
        <x:v>2890</x:v>
      </x:c>
      <x:c r="F1421" s="2" t="n">
        <x:v>1.63</x:v>
      </x:c>
      <x:c r="G1421" s="2" t="n">
        <x:v>2.25</x:v>
      </x:c>
      <x:c r="I1421" s="0" t="n">
        <x:v>4</x:v>
      </x:c>
      <x:c r="J1421" s="0" t="n">
        <x:v>4</x:v>
      </x:c>
      <x:c r="K1421" s="0">
        <x:f>J1421-I1421</x:f>
      </x:c>
      <x:c r="M1421" s="2">
        <x:f>I1421*F1421</x:f>
      </x:c>
      <x:c r="N1421" s="2">
        <x:f>I1421*G1421</x:f>
      </x:c>
      <x:c r="P1421" s="2">
        <x:f>J1421*F1421</x:f>
      </x:c>
      <x:c r="Q1421" s="2">
        <x:f>J1421*G1421</x:f>
      </x:c>
      <x:c r="S1421" s="2">
        <x:f>K1421*F1421</x:f>
      </x:c>
      <x:c r="T1421" s="2">
        <x:f>K1421*G1421</x:f>
      </x:c>
    </x:row>
    <x:row r="1422" spans="1:20">
      <x:c r="B1422" s="0" t="s">
        <x:v>24</x:v>
      </x:c>
      <x:c r="C1422" s="0" t="s">
        <x:v>2891</x:v>
      </x:c>
      <x:c r="D1422" s="0" t="s">
        <x:v>2891</x:v>
      </x:c>
      <x:c r="E1422" s="0" t="s">
        <x:v>2892</x:v>
      </x:c>
      <x:c r="F1422" s="2" t="n">
        <x:v>13.98</x:v>
      </x:c>
      <x:c r="G1422" s="2" t="n">
        <x:v>25.99</x:v>
      </x:c>
      <x:c r="I1422" s="0" t="n">
        <x:v>1</x:v>
      </x:c>
      <x:c r="J1422" s="0" t="n">
        <x:v>1</x:v>
      </x:c>
      <x:c r="K1422" s="0">
        <x:f>J1422-I1422</x:f>
      </x:c>
      <x:c r="M1422" s="2">
        <x:f>I1422*F1422</x:f>
      </x:c>
      <x:c r="N1422" s="2">
        <x:f>I1422*G1422</x:f>
      </x:c>
      <x:c r="P1422" s="2">
        <x:f>J1422*F1422</x:f>
      </x:c>
      <x:c r="Q1422" s="2">
        <x:f>J1422*G1422</x:f>
      </x:c>
      <x:c r="S1422" s="2">
        <x:f>K1422*F1422</x:f>
      </x:c>
      <x:c r="T1422" s="2">
        <x:f>K1422*G1422</x:f>
      </x:c>
    </x:row>
    <x:row r="1423" spans="1:20">
      <x:c r="B1423" s="0" t="s">
        <x:v>164</x:v>
      </x:c>
      <x:c r="C1423" s="0" t="s">
        <x:v>2893</x:v>
      </x:c>
      <x:c r="D1423" s="0" t="s">
        <x:v>2893</x:v>
      </x:c>
      <x:c r="E1423" s="0" t="s">
        <x:v>2894</x:v>
      </x:c>
      <x:c r="F1423" s="2" t="n">
        <x:v>3.5</x:v>
      </x:c>
      <x:c r="G1423" s="2" t="n">
        <x:v>7.35</x:v>
      </x:c>
      <x:c r="I1423" s="0" t="n">
        <x:v>9</x:v>
      </x:c>
      <x:c r="J1423" s="0" t="n">
        <x:v>9</x:v>
      </x:c>
      <x:c r="K1423" s="0">
        <x:f>J1423-I1423</x:f>
      </x:c>
      <x:c r="M1423" s="2">
        <x:f>I1423*F1423</x:f>
      </x:c>
      <x:c r="N1423" s="2">
        <x:f>I1423*G1423</x:f>
      </x:c>
      <x:c r="P1423" s="2">
        <x:f>J1423*F1423</x:f>
      </x:c>
      <x:c r="Q1423" s="2">
        <x:f>J1423*G1423</x:f>
      </x:c>
      <x:c r="S1423" s="2">
        <x:f>K1423*F1423</x:f>
      </x:c>
      <x:c r="T1423" s="2">
        <x:f>K1423*G1423</x:f>
      </x:c>
    </x:row>
    <x:row r="1424" spans="1:20">
      <x:c r="D1424" s="0" t="s">
        <x:v>1532</x:v>
      </x:c>
      <x:c r="E1424" s="0" t="s">
        <x:v>2895</x:v>
      </x:c>
      <x:c r="F1424" s="2" t="n">
        <x:v>12.61</x:v>
      </x:c>
      <x:c r="G1424" s="2" t="n">
        <x:v>24.99</x:v>
      </x:c>
      <x:c r="I1424" s="0" t="n">
        <x:v>0</x:v>
      </x:c>
      <x:c r="J1424" s="0" t="n">
        <x:v>0</x:v>
      </x:c>
      <x:c r="K1424" s="0">
        <x:f>J1424-I1424</x:f>
      </x:c>
      <x:c r="M1424" s="2">
        <x:f>I1424*F1424</x:f>
      </x:c>
      <x:c r="N1424" s="2">
        <x:f>I1424*G1424</x:f>
      </x:c>
      <x:c r="P1424" s="2">
        <x:f>J1424*F1424</x:f>
      </x:c>
      <x:c r="Q1424" s="2">
        <x:f>J1424*G1424</x:f>
      </x:c>
      <x:c r="S1424" s="2">
        <x:f>K1424*F1424</x:f>
      </x:c>
      <x:c r="T1424" s="2">
        <x:f>K1424*G1424</x:f>
      </x:c>
    </x:row>
    <x:row r="1425" spans="1:20">
      <x:c r="C1425" s="0" t="s">
        <x:v>2896</x:v>
      </x:c>
      <x:c r="D1425" s="0" t="s">
        <x:v>2896</x:v>
      </x:c>
      <x:c r="E1425" s="0" t="s">
        <x:v>2897</x:v>
      </x:c>
      <x:c r="F1425" s="2" t="n">
        <x:v>6.11</x:v>
      </x:c>
      <x:c r="G1425" s="2" t="n">
        <x:v>11.99</x:v>
      </x:c>
      <x:c r="I1425" s="0" t="n">
        <x:v>4</x:v>
      </x:c>
      <x:c r="J1425" s="0" t="n">
        <x:v>4</x:v>
      </x:c>
      <x:c r="K1425" s="0">
        <x:f>J1425-I1425</x:f>
      </x:c>
      <x:c r="M1425" s="2">
        <x:f>I1425*F1425</x:f>
      </x:c>
      <x:c r="N1425" s="2">
        <x:f>I1425*G1425</x:f>
      </x:c>
      <x:c r="P1425" s="2">
        <x:f>J1425*F1425</x:f>
      </x:c>
      <x:c r="Q1425" s="2">
        <x:f>J1425*G1425</x:f>
      </x:c>
      <x:c r="S1425" s="2">
        <x:f>K1425*F1425</x:f>
      </x:c>
      <x:c r="T1425" s="2">
        <x:f>K1425*G1425</x:f>
      </x:c>
    </x:row>
    <x:row r="1426" spans="1:20">
      <x:c r="C1426" s="0" t="s">
        <x:v>2898</x:v>
      </x:c>
      <x:c r="D1426" s="0" t="s">
        <x:v>2898</x:v>
      </x:c>
      <x:c r="E1426" s="0" t="s">
        <x:v>2899</x:v>
      </x:c>
      <x:c r="F1426" s="2" t="n">
        <x:v>15.15</x:v>
      </x:c>
      <x:c r="G1426" s="2" t="n">
        <x:v>29.99</x:v>
      </x:c>
      <x:c r="I1426" s="0" t="n">
        <x:v>3</x:v>
      </x:c>
      <x:c r="J1426" s="0" t="n">
        <x:v>3</x:v>
      </x:c>
      <x:c r="K1426" s="0">
        <x:f>J1426-I1426</x:f>
      </x:c>
      <x:c r="M1426" s="2">
        <x:f>I1426*F1426</x:f>
      </x:c>
      <x:c r="N1426" s="2">
        <x:f>I1426*G1426</x:f>
      </x:c>
      <x:c r="P1426" s="2">
        <x:f>J1426*F1426</x:f>
      </x:c>
      <x:c r="Q1426" s="2">
        <x:f>J1426*G1426</x:f>
      </x:c>
      <x:c r="S1426" s="2">
        <x:f>K1426*F1426</x:f>
      </x:c>
      <x:c r="T1426" s="2">
        <x:f>K1426*G1426</x:f>
      </x:c>
    </x:row>
    <x:row r="1427" spans="1:20">
      <x:c r="D1427" s="0" t="s">
        <x:v>2900</x:v>
      </x:c>
      <x:c r="E1427" s="0" t="s">
        <x:v>2901</x:v>
      </x:c>
      <x:c r="F1427" s="2" t="n">
        <x:v>14.42</x:v>
      </x:c>
      <x:c r="G1427" s="2" t="n">
        <x:v>26.99</x:v>
      </x:c>
      <x:c r="I1427" s="0" t="n">
        <x:v>2</x:v>
      </x:c>
      <x:c r="J1427" s="0" t="n">
        <x:v>2</x:v>
      </x:c>
      <x:c r="K1427" s="0">
        <x:f>J1427-I1427</x:f>
      </x:c>
      <x:c r="M1427" s="2">
        <x:f>I1427*F1427</x:f>
      </x:c>
      <x:c r="N1427" s="2">
        <x:f>I1427*G1427</x:f>
      </x:c>
      <x:c r="P1427" s="2">
        <x:f>J1427*F1427</x:f>
      </x:c>
      <x:c r="Q1427" s="2">
        <x:f>J1427*G1427</x:f>
      </x:c>
      <x:c r="S1427" s="2">
        <x:f>K1427*F1427</x:f>
      </x:c>
      <x:c r="T1427" s="2">
        <x:f>K1427*G1427</x:f>
      </x:c>
    </x:row>
    <x:row r="1428" spans="1:20">
      <x:c r="B1428" s="0" t="s">
        <x:v>24</x:v>
      </x:c>
      <x:c r="C1428" s="0" t="s">
        <x:v>2902</x:v>
      </x:c>
      <x:c r="D1428" s="0" t="s">
        <x:v>2902</x:v>
      </x:c>
      <x:c r="E1428" s="0" t="s">
        <x:v>2903</x:v>
      </x:c>
      <x:c r="F1428" s="2" t="n">
        <x:v>13.98</x:v>
      </x:c>
      <x:c r="G1428" s="2" t="n">
        <x:v>25.99</x:v>
      </x:c>
      <x:c r="I1428" s="0" t="n">
        <x:v>1</x:v>
      </x:c>
      <x:c r="J1428" s="0" t="n">
        <x:v>1</x:v>
      </x:c>
      <x:c r="K1428" s="0">
        <x:f>J1428-I1428</x:f>
      </x:c>
      <x:c r="M1428" s="2">
        <x:f>I1428*F1428</x:f>
      </x:c>
      <x:c r="N1428" s="2">
        <x:f>I1428*G1428</x:f>
      </x:c>
      <x:c r="P1428" s="2">
        <x:f>J1428*F1428</x:f>
      </x:c>
      <x:c r="Q1428" s="2">
        <x:f>J1428*G1428</x:f>
      </x:c>
      <x:c r="S1428" s="2">
        <x:f>K1428*F1428</x:f>
      </x:c>
      <x:c r="T1428" s="2">
        <x:f>K1428*G1428</x:f>
      </x:c>
    </x:row>
    <x:row r="1429" spans="1:20">
      <x:c r="C1429" s="0" t="s">
        <x:v>2904</x:v>
      </x:c>
      <x:c r="D1429" s="0" t="s">
        <x:v>2904</x:v>
      </x:c>
      <x:c r="E1429" s="0" t="s">
        <x:v>2905</x:v>
      </x:c>
      <x:c r="F1429" s="2" t="n">
        <x:v>9.65</x:v>
      </x:c>
      <x:c r="G1429" s="2" t="n">
        <x:v>15.99</x:v>
      </x:c>
      <x:c r="I1429" s="0" t="n">
        <x:v>1</x:v>
      </x:c>
      <x:c r="J1429" s="0" t="n">
        <x:v>1</x:v>
      </x:c>
      <x:c r="K1429" s="0">
        <x:f>J1429-I1429</x:f>
      </x:c>
      <x:c r="M1429" s="2">
        <x:f>I1429*F1429</x:f>
      </x:c>
      <x:c r="N1429" s="2">
        <x:f>I1429*G1429</x:f>
      </x:c>
      <x:c r="P1429" s="2">
        <x:f>J1429*F1429</x:f>
      </x:c>
      <x:c r="Q1429" s="2">
        <x:f>J1429*G1429</x:f>
      </x:c>
      <x:c r="S1429" s="2">
        <x:f>K1429*F1429</x:f>
      </x:c>
      <x:c r="T1429" s="2">
        <x:f>K1429*G1429</x:f>
      </x:c>
    </x:row>
    <x:row r="1430" spans="1:20">
      <x:c r="C1430" s="0" t="s">
        <x:v>2906</x:v>
      </x:c>
      <x:c r="D1430" s="0" t="s">
        <x:v>2906</x:v>
      </x:c>
      <x:c r="E1430" s="0" t="s">
        <x:v>2907</x:v>
      </x:c>
      <x:c r="F1430" s="2" t="n">
        <x:v>12.6</x:v>
      </x:c>
      <x:c r="G1430" s="2" t="n">
        <x:v>24.99</x:v>
      </x:c>
      <x:c r="I1430" s="0" t="n">
        <x:v>3</x:v>
      </x:c>
      <x:c r="J1430" s="0" t="n">
        <x:v>3</x:v>
      </x:c>
      <x:c r="K1430" s="0">
        <x:f>J1430-I1430</x:f>
      </x:c>
      <x:c r="M1430" s="2">
        <x:f>I1430*F1430</x:f>
      </x:c>
      <x:c r="N1430" s="2">
        <x:f>I1430*G1430</x:f>
      </x:c>
      <x:c r="P1430" s="2">
        <x:f>J1430*F1430</x:f>
      </x:c>
      <x:c r="Q1430" s="2">
        <x:f>J1430*G1430</x:f>
      </x:c>
      <x:c r="S1430" s="2">
        <x:f>K1430*F1430</x:f>
      </x:c>
      <x:c r="T1430" s="2">
        <x:f>K1430*G1430</x:f>
      </x:c>
    </x:row>
    <x:row r="1431" spans="1:20">
      <x:c r="C1431" s="0" t="s">
        <x:v>2908</x:v>
      </x:c>
      <x:c r="D1431" s="0" t="s">
        <x:v>2908</x:v>
      </x:c>
      <x:c r="E1431" s="0" t="s">
        <x:v>2909</x:v>
      </x:c>
      <x:c r="F1431" s="2" t="n">
        <x:v>11.25</x:v>
      </x:c>
      <x:c r="G1431" s="2" t="n">
        <x:v>19.99</x:v>
      </x:c>
      <x:c r="I1431" s="0" t="n">
        <x:v>4</x:v>
      </x:c>
      <x:c r="J1431" s="0" t="n">
        <x:v>4</x:v>
      </x:c>
      <x:c r="K1431" s="0">
        <x:f>J1431-I1431</x:f>
      </x:c>
      <x:c r="M1431" s="2">
        <x:f>I1431*F1431</x:f>
      </x:c>
      <x:c r="N1431" s="2">
        <x:f>I1431*G1431</x:f>
      </x:c>
      <x:c r="P1431" s="2">
        <x:f>J1431*F1431</x:f>
      </x:c>
      <x:c r="Q1431" s="2">
        <x:f>J1431*G1431</x:f>
      </x:c>
      <x:c r="S1431" s="2">
        <x:f>K1431*F1431</x:f>
      </x:c>
      <x:c r="T1431" s="2">
        <x:f>K1431*G1431</x:f>
      </x:c>
    </x:row>
    <x:row r="1432" spans="1:20">
      <x:c r="C1432" s="0" t="s">
        <x:v>2910</x:v>
      </x:c>
      <x:c r="D1432" s="0" t="s">
        <x:v>2910</x:v>
      </x:c>
      <x:c r="E1432" s="0" t="s">
        <x:v>2911</x:v>
      </x:c>
      <x:c r="F1432" s="2" t="n">
        <x:v>6.22</x:v>
      </x:c>
      <x:c r="G1432" s="2" t="n">
        <x:v>10.99</x:v>
      </x:c>
      <x:c r="I1432" s="0" t="n">
        <x:v>4</x:v>
      </x:c>
      <x:c r="J1432" s="0" t="n">
        <x:v>4</x:v>
      </x:c>
      <x:c r="K1432" s="0">
        <x:f>J1432-I1432</x:f>
      </x:c>
      <x:c r="M1432" s="2">
        <x:f>I1432*F1432</x:f>
      </x:c>
      <x:c r="N1432" s="2">
        <x:f>I1432*G1432</x:f>
      </x:c>
      <x:c r="P1432" s="2">
        <x:f>J1432*F1432</x:f>
      </x:c>
      <x:c r="Q1432" s="2">
        <x:f>J1432*G1432</x:f>
      </x:c>
      <x:c r="S1432" s="2">
        <x:f>K1432*F1432</x:f>
      </x:c>
      <x:c r="T1432" s="2">
        <x:f>K1432*G1432</x:f>
      </x:c>
    </x:row>
    <x:row r="1433" spans="1:20">
      <x:c r="C1433" s="0" t="s">
        <x:v>2912</x:v>
      </x:c>
      <x:c r="D1433" s="0" t="s">
        <x:v>2912</x:v>
      </x:c>
      <x:c r="E1433" s="0" t="s">
        <x:v>2913</x:v>
      </x:c>
      <x:c r="F1433" s="2" t="n">
        <x:v>10</x:v>
      </x:c>
      <x:c r="G1433" s="2" t="n">
        <x:v>19.99</x:v>
      </x:c>
      <x:c r="I1433" s="0" t="n">
        <x:v>0</x:v>
      </x:c>
      <x:c r="J1433" s="0" t="n">
        <x:v>0</x:v>
      </x:c>
      <x:c r="K1433" s="0">
        <x:f>J1433-I1433</x:f>
      </x:c>
      <x:c r="M1433" s="2">
        <x:f>I1433*F1433</x:f>
      </x:c>
      <x:c r="N1433" s="2">
        <x:f>I1433*G1433</x:f>
      </x:c>
      <x:c r="P1433" s="2">
        <x:f>J1433*F1433</x:f>
      </x:c>
      <x:c r="Q1433" s="2">
        <x:f>J1433*G1433</x:f>
      </x:c>
      <x:c r="S1433" s="2">
        <x:f>K1433*F1433</x:f>
      </x:c>
      <x:c r="T1433" s="2">
        <x:f>K1433*G1433</x:f>
      </x:c>
    </x:row>
    <x:row r="1434" spans="1:20">
      <x:c r="C1434" s="0" t="s">
        <x:v>2914</x:v>
      </x:c>
      <x:c r="D1434" s="0" t="s">
        <x:v>2914</x:v>
      </x:c>
      <x:c r="E1434" s="0" t="s">
        <x:v>2915</x:v>
      </x:c>
      <x:c r="F1434" s="2" t="n">
        <x:v>10.28</x:v>
      </x:c>
      <x:c r="G1434" s="2" t="n">
        <x:v>21.49</x:v>
      </x:c>
      <x:c r="I1434" s="0" t="n">
        <x:v>3</x:v>
      </x:c>
      <x:c r="J1434" s="0" t="n">
        <x:v>3</x:v>
      </x:c>
      <x:c r="K1434" s="0">
        <x:f>J1434-I1434</x:f>
      </x:c>
      <x:c r="M1434" s="2">
        <x:f>I1434*F1434</x:f>
      </x:c>
      <x:c r="N1434" s="2">
        <x:f>I1434*G1434</x:f>
      </x:c>
      <x:c r="P1434" s="2">
        <x:f>J1434*F1434</x:f>
      </x:c>
      <x:c r="Q1434" s="2">
        <x:f>J1434*G1434</x:f>
      </x:c>
      <x:c r="S1434" s="2">
        <x:f>K1434*F1434</x:f>
      </x:c>
      <x:c r="T1434" s="2">
        <x:f>K1434*G1434</x:f>
      </x:c>
    </x:row>
    <x:row r="1435" spans="1:20">
      <x:c r="C1435" s="0" t="s">
        <x:v>2916</x:v>
      </x:c>
      <x:c r="D1435" s="0" t="s">
        <x:v>2916</x:v>
      </x:c>
      <x:c r="E1435" s="0" t="s">
        <x:v>2917</x:v>
      </x:c>
      <x:c r="F1435" s="2" t="n">
        <x:v>12.66</x:v>
      </x:c>
      <x:c r="G1435" s="2" t="n">
        <x:v>25.99</x:v>
      </x:c>
      <x:c r="I1435" s="0" t="n">
        <x:v>1</x:v>
      </x:c>
      <x:c r="J1435" s="0" t="n">
        <x:v>1</x:v>
      </x:c>
      <x:c r="K1435" s="0">
        <x:f>J1435-I1435</x:f>
      </x:c>
      <x:c r="M1435" s="2">
        <x:f>I1435*F1435</x:f>
      </x:c>
      <x:c r="N1435" s="2">
        <x:f>I1435*G1435</x:f>
      </x:c>
      <x:c r="P1435" s="2">
        <x:f>J1435*F1435</x:f>
      </x:c>
      <x:c r="Q1435" s="2">
        <x:f>J1435*G1435</x:f>
      </x:c>
      <x:c r="S1435" s="2">
        <x:f>K1435*F1435</x:f>
      </x:c>
      <x:c r="T1435" s="2">
        <x:f>K1435*G1435</x:f>
      </x:c>
    </x:row>
    <x:row r="1436" spans="1:20">
      <x:c r="C1436" s="0" t="s">
        <x:v>2918</x:v>
      </x:c>
      <x:c r="D1436" s="0" t="s">
        <x:v>2918</x:v>
      </x:c>
      <x:c r="E1436" s="0" t="s">
        <x:v>2919</x:v>
      </x:c>
      <x:c r="F1436" s="2" t="n">
        <x:v>24</x:v>
      </x:c>
      <x:c r="G1436" s="2" t="n">
        <x:v>34.99</x:v>
      </x:c>
      <x:c r="I1436" s="0" t="n">
        <x:v>5</x:v>
      </x:c>
      <x:c r="J1436" s="0" t="n">
        <x:v>5</x:v>
      </x:c>
      <x:c r="K1436" s="0">
        <x:f>J1436-I1436</x:f>
      </x:c>
      <x:c r="M1436" s="2">
        <x:f>I1436*F1436</x:f>
      </x:c>
      <x:c r="N1436" s="2">
        <x:f>I1436*G1436</x:f>
      </x:c>
      <x:c r="P1436" s="2">
        <x:f>J1436*F1436</x:f>
      </x:c>
      <x:c r="Q1436" s="2">
        <x:f>J1436*G1436</x:f>
      </x:c>
      <x:c r="S1436" s="2">
        <x:f>K1436*F1436</x:f>
      </x:c>
      <x:c r="T1436" s="2">
        <x:f>K1436*G1436</x:f>
      </x:c>
    </x:row>
    <x:row r="1437" spans="1:20">
      <x:c r="C1437" s="0" t="s">
        <x:v>2920</x:v>
      </x:c>
      <x:c r="D1437" s="0" t="s">
        <x:v>2920</x:v>
      </x:c>
      <x:c r="E1437" s="0" t="s">
        <x:v>2921</x:v>
      </x:c>
      <x:c r="F1437" s="2" t="n">
        <x:v>5.46</x:v>
      </x:c>
      <x:c r="G1437" s="2" t="n">
        <x:v>7.99</x:v>
      </x:c>
      <x:c r="I1437" s="0" t="n">
        <x:v>-1</x:v>
      </x:c>
      <x:c r="J1437" s="0" t="n">
        <x:v>-1</x:v>
      </x:c>
      <x:c r="K1437" s="0">
        <x:f>J1437-I1437</x:f>
      </x:c>
      <x:c r="M1437" s="2">
        <x:f>I1437*F1437</x:f>
      </x:c>
      <x:c r="N1437" s="2">
        <x:f>I1437*G1437</x:f>
      </x:c>
      <x:c r="P1437" s="2">
        <x:f>J1437*F1437</x:f>
      </x:c>
      <x:c r="Q1437" s="2">
        <x:f>J1437*G1437</x:f>
      </x:c>
      <x:c r="S1437" s="2">
        <x:f>K1437*F1437</x:f>
      </x:c>
      <x:c r="T1437" s="2">
        <x:f>K1437*G1437</x:f>
      </x:c>
    </x:row>
    <x:row r="1438" spans="1:20">
      <x:c r="D1438" s="0" t="s">
        <x:v>2922</x:v>
      </x:c>
      <x:c r="E1438" s="0" t="s">
        <x:v>2923</x:v>
      </x:c>
      <x:c r="F1438" s="2" t="n">
        <x:v>3.15</x:v>
      </x:c>
      <x:c r="G1438" s="2" t="n">
        <x:v>5.99</x:v>
      </x:c>
      <x:c r="I1438" s="0" t="n">
        <x:v>32</x:v>
      </x:c>
      <x:c r="J1438" s="0" t="n">
        <x:v>32</x:v>
      </x:c>
      <x:c r="K1438" s="0">
        <x:f>J1438-I1438</x:f>
      </x:c>
      <x:c r="M1438" s="2">
        <x:f>I1438*F1438</x:f>
      </x:c>
      <x:c r="N1438" s="2">
        <x:f>I1438*G1438</x:f>
      </x:c>
      <x:c r="P1438" s="2">
        <x:f>J1438*F1438</x:f>
      </x:c>
      <x:c r="Q1438" s="2">
        <x:f>J1438*G1438</x:f>
      </x:c>
      <x:c r="S1438" s="2">
        <x:f>K1438*F1438</x:f>
      </x:c>
      <x:c r="T1438" s="2">
        <x:f>K1438*G1438</x:f>
      </x:c>
    </x:row>
    <x:row r="1439" spans="1:20">
      <x:c r="B1439" s="0" t="s">
        <x:v>41</x:v>
      </x:c>
      <x:c r="C1439" s="0" t="s">
        <x:v>2924</x:v>
      </x:c>
      <x:c r="D1439" s="0" t="s">
        <x:v>2924</x:v>
      </x:c>
      <x:c r="E1439" s="0" t="s">
        <x:v>2925</x:v>
      </x:c>
      <x:c r="F1439" s="2" t="n">
        <x:v>3.39</x:v>
      </x:c>
      <x:c r="G1439" s="2" t="n">
        <x:v>4.99</x:v>
      </x:c>
      <x:c r="I1439" s="0" t="n">
        <x:v>0</x:v>
      </x:c>
      <x:c r="J1439" s="0" t="n">
        <x:v>0</x:v>
      </x:c>
      <x:c r="K1439" s="0">
        <x:f>J1439-I1439</x:f>
      </x:c>
      <x:c r="M1439" s="2">
        <x:f>I1439*F1439</x:f>
      </x:c>
      <x:c r="N1439" s="2">
        <x:f>I1439*G1439</x:f>
      </x:c>
      <x:c r="P1439" s="2">
        <x:f>J1439*F1439</x:f>
      </x:c>
      <x:c r="Q1439" s="2">
        <x:f>J1439*G1439</x:f>
      </x:c>
      <x:c r="S1439" s="2">
        <x:f>K1439*F1439</x:f>
      </x:c>
      <x:c r="T1439" s="2">
        <x:f>K1439*G1439</x:f>
      </x:c>
    </x:row>
    <x:row r="1440" spans="1:20">
      <x:c r="C1440" s="0" t="s">
        <x:v>2926</x:v>
      </x:c>
      <x:c r="D1440" s="0" t="s">
        <x:v>2926</x:v>
      </x:c>
      <x:c r="E1440" s="0" t="s">
        <x:v>2927</x:v>
      </x:c>
      <x:c r="F1440" s="2" t="n">
        <x:v>46.41</x:v>
      </x:c>
      <x:c r="G1440" s="2" t="n">
        <x:v>69.99</x:v>
      </x:c>
      <x:c r="I1440" s="0" t="n">
        <x:v>1</x:v>
      </x:c>
      <x:c r="J1440" s="0" t="n">
        <x:v>1</x:v>
      </x:c>
      <x:c r="K1440" s="0">
        <x:f>J1440-I1440</x:f>
      </x:c>
      <x:c r="M1440" s="2">
        <x:f>I1440*F1440</x:f>
      </x:c>
      <x:c r="N1440" s="2">
        <x:f>I1440*G1440</x:f>
      </x:c>
      <x:c r="P1440" s="2">
        <x:f>J1440*F1440</x:f>
      </x:c>
      <x:c r="Q1440" s="2">
        <x:f>J1440*G1440</x:f>
      </x:c>
      <x:c r="S1440" s="2">
        <x:f>K1440*F1440</x:f>
      </x:c>
      <x:c r="T1440" s="2">
        <x:f>K1440*G1440</x:f>
      </x:c>
    </x:row>
    <x:row r="1441" spans="1:20">
      <x:c r="C1441" s="0" t="s">
        <x:v>2928</x:v>
      </x:c>
      <x:c r="D1441" s="0" t="s">
        <x:v>2928</x:v>
      </x:c>
      <x:c r="E1441" s="0" t="s">
        <x:v>2929</x:v>
      </x:c>
      <x:c r="F1441" s="2" t="n">
        <x:v>46.41</x:v>
      </x:c>
      <x:c r="G1441" s="2" t="n">
        <x:v>69.99</x:v>
      </x:c>
      <x:c r="I1441" s="0" t="n">
        <x:v>1</x:v>
      </x:c>
      <x:c r="J1441" s="0" t="n">
        <x:v>1</x:v>
      </x:c>
      <x:c r="K1441" s="0">
        <x:f>J1441-I1441</x:f>
      </x:c>
      <x:c r="M1441" s="2">
        <x:f>I1441*F1441</x:f>
      </x:c>
      <x:c r="N1441" s="2">
        <x:f>I1441*G1441</x:f>
      </x:c>
      <x:c r="P1441" s="2">
        <x:f>J1441*F1441</x:f>
      </x:c>
      <x:c r="Q1441" s="2">
        <x:f>J1441*G1441</x:f>
      </x:c>
      <x:c r="S1441" s="2">
        <x:f>K1441*F1441</x:f>
      </x:c>
      <x:c r="T1441" s="2">
        <x:f>K1441*G1441</x:f>
      </x:c>
    </x:row>
    <x:row r="1442" spans="1:20">
      <x:c r="C1442" s="0" t="s">
        <x:v>2930</x:v>
      </x:c>
      <x:c r="D1442" s="0" t="s">
        <x:v>2930</x:v>
      </x:c>
      <x:c r="E1442" s="0" t="s">
        <x:v>2931</x:v>
      </x:c>
      <x:c r="F1442" s="2" t="n">
        <x:v>17.81</x:v>
      </x:c>
      <x:c r="G1442" s="2" t="n">
        <x:v>34.99</x:v>
      </x:c>
      <x:c r="I1442" s="0" t="n">
        <x:v>1</x:v>
      </x:c>
      <x:c r="J1442" s="0" t="n">
        <x:v>1</x:v>
      </x:c>
      <x:c r="K1442" s="0">
        <x:f>J1442-I1442</x:f>
      </x:c>
      <x:c r="M1442" s="2">
        <x:f>I1442*F1442</x:f>
      </x:c>
      <x:c r="N1442" s="2">
        <x:f>I1442*G1442</x:f>
      </x:c>
      <x:c r="P1442" s="2">
        <x:f>J1442*F1442</x:f>
      </x:c>
      <x:c r="Q1442" s="2">
        <x:f>J1442*G1442</x:f>
      </x:c>
      <x:c r="S1442" s="2">
        <x:f>K1442*F1442</x:f>
      </x:c>
      <x:c r="T1442" s="2">
        <x:f>K1442*G1442</x:f>
      </x:c>
    </x:row>
    <x:row r="1443" spans="1:20">
      <x:c r="C1443" s="0" t="s">
        <x:v>2932</x:v>
      </x:c>
      <x:c r="D1443" s="0" t="s">
        <x:v>2932</x:v>
      </x:c>
      <x:c r="E1443" s="0" t="s">
        <x:v>2933</x:v>
      </x:c>
      <x:c r="F1443" s="2" t="n">
        <x:v>25.65</x:v>
      </x:c>
      <x:c r="G1443" s="2" t="n">
        <x:v>49.99</x:v>
      </x:c>
      <x:c r="I1443" s="0" t="n">
        <x:v>2</x:v>
      </x:c>
      <x:c r="J1443" s="0" t="n">
        <x:v>2</x:v>
      </x:c>
      <x:c r="K1443" s="0">
        <x:f>J1443-I1443</x:f>
      </x:c>
      <x:c r="M1443" s="2">
        <x:f>I1443*F1443</x:f>
      </x:c>
      <x:c r="N1443" s="2">
        <x:f>I1443*G1443</x:f>
      </x:c>
      <x:c r="P1443" s="2">
        <x:f>J1443*F1443</x:f>
      </x:c>
      <x:c r="Q1443" s="2">
        <x:f>J1443*G1443</x:f>
      </x:c>
      <x:c r="S1443" s="2">
        <x:f>K1443*F1443</x:f>
      </x:c>
      <x:c r="T1443" s="2">
        <x:f>K1443*G1443</x:f>
      </x:c>
    </x:row>
    <x:row r="1444" spans="1:20">
      <x:c r="C1444" s="0" t="s">
        <x:v>2934</x:v>
      </x:c>
      <x:c r="D1444" s="0" t="s">
        <x:v>2934</x:v>
      </x:c>
      <x:c r="E1444" s="0" t="s">
        <x:v>2935</x:v>
      </x:c>
      <x:c r="F1444" s="2" t="n">
        <x:v>25.65</x:v>
      </x:c>
      <x:c r="G1444" s="2" t="n">
        <x:v>49.99</x:v>
      </x:c>
      <x:c r="I1444" s="0" t="n">
        <x:v>4</x:v>
      </x:c>
      <x:c r="J1444" s="0" t="n">
        <x:v>4</x:v>
      </x:c>
      <x:c r="K1444" s="0">
        <x:f>J1444-I1444</x:f>
      </x:c>
      <x:c r="M1444" s="2">
        <x:f>I1444*F1444</x:f>
      </x:c>
      <x:c r="N1444" s="2">
        <x:f>I1444*G1444</x:f>
      </x:c>
      <x:c r="P1444" s="2">
        <x:f>J1444*F1444</x:f>
      </x:c>
      <x:c r="Q1444" s="2">
        <x:f>J1444*G1444</x:f>
      </x:c>
      <x:c r="S1444" s="2">
        <x:f>K1444*F1444</x:f>
      </x:c>
      <x:c r="T1444" s="2">
        <x:f>K1444*G1444</x:f>
      </x:c>
    </x:row>
    <x:row r="1445" spans="1:20">
      <x:c r="C1445" s="0" t="s">
        <x:v>2936</x:v>
      </x:c>
      <x:c r="D1445" s="0" t="s">
        <x:v>2936</x:v>
      </x:c>
      <x:c r="E1445" s="0" t="s">
        <x:v>2937</x:v>
      </x:c>
      <x:c r="F1445" s="2" t="n">
        <x:v>25.65</x:v>
      </x:c>
      <x:c r="G1445" s="2" t="n">
        <x:v>49.99</x:v>
      </x:c>
      <x:c r="I1445" s="0" t="n">
        <x:v>2</x:v>
      </x:c>
      <x:c r="J1445" s="0" t="n">
        <x:v>2</x:v>
      </x:c>
      <x:c r="K1445" s="0">
        <x:f>J1445-I1445</x:f>
      </x:c>
      <x:c r="M1445" s="2">
        <x:f>I1445*F1445</x:f>
      </x:c>
      <x:c r="N1445" s="2">
        <x:f>I1445*G1445</x:f>
      </x:c>
      <x:c r="P1445" s="2">
        <x:f>J1445*F1445</x:f>
      </x:c>
      <x:c r="Q1445" s="2">
        <x:f>J1445*G1445</x:f>
      </x:c>
      <x:c r="S1445" s="2">
        <x:f>K1445*F1445</x:f>
      </x:c>
      <x:c r="T1445" s="2">
        <x:f>K1445*G1445</x:f>
      </x:c>
    </x:row>
    <x:row r="1446" spans="1:20">
      <x:c r="C1446" s="0" t="s">
        <x:v>2938</x:v>
      </x:c>
      <x:c r="D1446" s="0" t="s">
        <x:v>2938</x:v>
      </x:c>
      <x:c r="E1446" s="0" t="s">
        <x:v>2939</x:v>
      </x:c>
      <x:c r="F1446" s="2" t="n">
        <x:v>6.12</x:v>
      </x:c>
      <x:c r="G1446" s="2" t="n">
        <x:v>11.99</x:v>
      </x:c>
      <x:c r="I1446" s="0" t="n">
        <x:v>4</x:v>
      </x:c>
      <x:c r="J1446" s="0" t="n">
        <x:v>4</x:v>
      </x:c>
      <x:c r="K1446" s="0">
        <x:f>J1446-I1446</x:f>
      </x:c>
      <x:c r="M1446" s="2">
        <x:f>I1446*F1446</x:f>
      </x:c>
      <x:c r="N1446" s="2">
        <x:f>I1446*G1446</x:f>
      </x:c>
      <x:c r="P1446" s="2">
        <x:f>J1446*F1446</x:f>
      </x:c>
      <x:c r="Q1446" s="2">
        <x:f>J1446*G1446</x:f>
      </x:c>
      <x:c r="S1446" s="2">
        <x:f>K1446*F1446</x:f>
      </x:c>
      <x:c r="T1446" s="2">
        <x:f>K1446*G1446</x:f>
      </x:c>
    </x:row>
    <x:row r="1447" spans="1:20">
      <x:c r="C1447" s="0" t="s">
        <x:v>2940</x:v>
      </x:c>
      <x:c r="D1447" s="0" t="s">
        <x:v>2940</x:v>
      </x:c>
      <x:c r="E1447" s="0" t="s">
        <x:v>2941</x:v>
      </x:c>
      <x:c r="F1447" s="2" t="n">
        <x:v>13.25</x:v>
      </x:c>
      <x:c r="G1447" s="2" t="n">
        <x:v>22.99</x:v>
      </x:c>
      <x:c r="I1447" s="0" t="n">
        <x:v>1</x:v>
      </x:c>
      <x:c r="J1447" s="0" t="n">
        <x:v>1</x:v>
      </x:c>
      <x:c r="K1447" s="0">
        <x:f>J1447-I1447</x:f>
      </x:c>
      <x:c r="M1447" s="2">
        <x:f>I1447*F1447</x:f>
      </x:c>
      <x:c r="N1447" s="2">
        <x:f>I1447*G1447</x:f>
      </x:c>
      <x:c r="P1447" s="2">
        <x:f>J1447*F1447</x:f>
      </x:c>
      <x:c r="Q1447" s="2">
        <x:f>J1447*G1447</x:f>
      </x:c>
      <x:c r="S1447" s="2">
        <x:f>K1447*F1447</x:f>
      </x:c>
      <x:c r="T1447" s="2">
        <x:f>K1447*G1447</x:f>
      </x:c>
    </x:row>
    <x:row r="1448" spans="1:20">
      <x:c r="C1448" s="0" t="s">
        <x:v>2942</x:v>
      </x:c>
      <x:c r="D1448" s="0" t="s">
        <x:v>2942</x:v>
      </x:c>
      <x:c r="E1448" s="0" t="s">
        <x:v>2943</x:v>
      </x:c>
      <x:c r="F1448" s="2" t="n">
        <x:v>0</x:v>
      </x:c>
      <x:c r="G1448" s="2" t="n">
        <x:v>34.99</x:v>
      </x:c>
      <x:c r="I1448" s="0" t="n">
        <x:v>-1</x:v>
      </x:c>
      <x:c r="J1448" s="0" t="n">
        <x:v>-1</x:v>
      </x:c>
      <x:c r="K1448" s="0">
        <x:f>J1448-I1448</x:f>
      </x:c>
      <x:c r="M1448" s="2">
        <x:f>I1448*F1448</x:f>
      </x:c>
      <x:c r="N1448" s="2">
        <x:f>I1448*G1448</x:f>
      </x:c>
      <x:c r="P1448" s="2">
        <x:f>J1448*F1448</x:f>
      </x:c>
      <x:c r="Q1448" s="2">
        <x:f>J1448*G1448</x:f>
      </x:c>
      <x:c r="S1448" s="2">
        <x:f>K1448*F1448</x:f>
      </x:c>
      <x:c r="T1448" s="2">
        <x:f>K1448*G1448</x:f>
      </x:c>
    </x:row>
    <x:row r="1449" spans="1:20">
      <x:c r="D1449" s="0" t="s">
        <x:v>2944</x:v>
      </x:c>
      <x:c r="E1449" s="0" t="s">
        <x:v>2945</x:v>
      </x:c>
      <x:c r="F1449" s="2" t="n">
        <x:v>19.99</x:v>
      </x:c>
      <x:c r="G1449" s="2" t="n">
        <x:v>39.99</x:v>
      </x:c>
      <x:c r="I1449" s="0" t="n">
        <x:v>-1</x:v>
      </x:c>
      <x:c r="J1449" s="0" t="n">
        <x:v>-1</x:v>
      </x:c>
      <x:c r="K1449" s="0">
        <x:f>J1449-I1449</x:f>
      </x:c>
      <x:c r="M1449" s="2">
        <x:f>I1449*F1449</x:f>
      </x:c>
      <x:c r="N1449" s="2">
        <x:f>I1449*G1449</x:f>
      </x:c>
      <x:c r="P1449" s="2">
        <x:f>J1449*F1449</x:f>
      </x:c>
      <x:c r="Q1449" s="2">
        <x:f>J1449*G1449</x:f>
      </x:c>
      <x:c r="S1449" s="2">
        <x:f>K1449*F1449</x:f>
      </x:c>
      <x:c r="T1449" s="2">
        <x:f>K1449*G1449</x:f>
      </x:c>
    </x:row>
    <x:row r="1450" spans="1:20">
      <x:c r="B1450" s="0" t="s">
        <x:v>41</x:v>
      </x:c>
      <x:c r="C1450" s="0" t="s">
        <x:v>2946</x:v>
      </x:c>
      <x:c r="D1450" s="0" t="s">
        <x:v>2946</x:v>
      </x:c>
      <x:c r="E1450" s="0" t="s">
        <x:v>2947</x:v>
      </x:c>
      <x:c r="F1450" s="2" t="n">
        <x:v>2.81</x:v>
      </x:c>
      <x:c r="G1450" s="2" t="n">
        <x:v>3.99</x:v>
      </x:c>
      <x:c r="I1450" s="0" t="n">
        <x:v>12</x:v>
      </x:c>
      <x:c r="J1450" s="0" t="n">
        <x:v>12</x:v>
      </x:c>
      <x:c r="K1450" s="0">
        <x:f>J1450-I1450</x:f>
      </x:c>
      <x:c r="M1450" s="2">
        <x:f>I1450*F1450</x:f>
      </x:c>
      <x:c r="N1450" s="2">
        <x:f>I1450*G1450</x:f>
      </x:c>
      <x:c r="P1450" s="2">
        <x:f>J1450*F1450</x:f>
      </x:c>
      <x:c r="Q1450" s="2">
        <x:f>J1450*G1450</x:f>
      </x:c>
      <x:c r="S1450" s="2">
        <x:f>K1450*F1450</x:f>
      </x:c>
      <x:c r="T1450" s="2">
        <x:f>K1450*G1450</x:f>
      </x:c>
    </x:row>
    <x:row r="1451" spans="1:20">
      <x:c r="C1451" s="0" t="s">
        <x:v>2948</x:v>
      </x:c>
      <x:c r="D1451" s="0" t="s">
        <x:v>2948</x:v>
      </x:c>
      <x:c r="E1451" s="0" t="s">
        <x:v>2949</x:v>
      </x:c>
      <x:c r="F1451" s="2" t="n">
        <x:v>9</x:v>
      </x:c>
      <x:c r="G1451" s="2" t="n">
        <x:v>18.99</x:v>
      </x:c>
      <x:c r="I1451" s="0" t="n">
        <x:v>11</x:v>
      </x:c>
      <x:c r="J1451" s="0" t="n">
        <x:v>11</x:v>
      </x:c>
      <x:c r="K1451" s="0">
        <x:f>J1451-I1451</x:f>
      </x:c>
      <x:c r="M1451" s="2">
        <x:f>I1451*F1451</x:f>
      </x:c>
      <x:c r="N1451" s="2">
        <x:f>I1451*G1451</x:f>
      </x:c>
      <x:c r="P1451" s="2">
        <x:f>J1451*F1451</x:f>
      </x:c>
      <x:c r="Q1451" s="2">
        <x:f>J1451*G1451</x:f>
      </x:c>
      <x:c r="S1451" s="2">
        <x:f>K1451*F1451</x:f>
      </x:c>
      <x:c r="T1451" s="2">
        <x:f>K1451*G1451</x:f>
      </x:c>
    </x:row>
    <x:row r="1452" spans="1:20">
      <x:c r="C1452" s="0" t="s">
        <x:v>2950</x:v>
      </x:c>
      <x:c r="D1452" s="0" t="s">
        <x:v>2950</x:v>
      </x:c>
      <x:c r="E1452" s="0" t="s">
        <x:v>2951</x:v>
      </x:c>
      <x:c r="F1452" s="2" t="n">
        <x:v>1.69</x:v>
      </x:c>
      <x:c r="G1452" s="2" t="n">
        <x:v>4.39</x:v>
      </x:c>
      <x:c r="I1452" s="0" t="n">
        <x:v>25</x:v>
      </x:c>
      <x:c r="J1452" s="0" t="n">
        <x:v>25</x:v>
      </x:c>
      <x:c r="K1452" s="0">
        <x:f>J1452-I1452</x:f>
      </x:c>
      <x:c r="M1452" s="2">
        <x:f>I1452*F1452</x:f>
      </x:c>
      <x:c r="N1452" s="2">
        <x:f>I1452*G1452</x:f>
      </x:c>
      <x:c r="P1452" s="2">
        <x:f>J1452*F1452</x:f>
      </x:c>
      <x:c r="Q1452" s="2">
        <x:f>J1452*G1452</x:f>
      </x:c>
      <x:c r="S1452" s="2">
        <x:f>K1452*F1452</x:f>
      </x:c>
      <x:c r="T1452" s="2">
        <x:f>K1452*G1452</x:f>
      </x:c>
    </x:row>
    <x:row r="1453" spans="1:20">
      <x:c r="C1453" s="0" t="s">
        <x:v>2952</x:v>
      </x:c>
      <x:c r="D1453" s="0" t="s">
        <x:v>2952</x:v>
      </x:c>
      <x:c r="E1453" s="0" t="s">
        <x:v>2953</x:v>
      </x:c>
      <x:c r="F1453" s="2" t="n">
        <x:v>1.8</x:v>
      </x:c>
      <x:c r="G1453" s="2" t="n">
        <x:v>4.49</x:v>
      </x:c>
      <x:c r="I1453" s="0" t="n">
        <x:v>44</x:v>
      </x:c>
      <x:c r="J1453" s="0" t="n">
        <x:v>44</x:v>
      </x:c>
      <x:c r="K1453" s="0">
        <x:f>J1453-I1453</x:f>
      </x:c>
      <x:c r="M1453" s="2">
        <x:f>I1453*F1453</x:f>
      </x:c>
      <x:c r="N1453" s="2">
        <x:f>I1453*G1453</x:f>
      </x:c>
      <x:c r="P1453" s="2">
        <x:f>J1453*F1453</x:f>
      </x:c>
      <x:c r="Q1453" s="2">
        <x:f>J1453*G1453</x:f>
      </x:c>
      <x:c r="S1453" s="2">
        <x:f>K1453*F1453</x:f>
      </x:c>
      <x:c r="T1453" s="2">
        <x:f>K1453*G1453</x:f>
      </x:c>
    </x:row>
    <x:row r="1454" spans="1:20">
      <x:c r="C1454" s="0" t="s">
        <x:v>2954</x:v>
      </x:c>
      <x:c r="D1454" s="0" t="s">
        <x:v>2954</x:v>
      </x:c>
      <x:c r="E1454" s="0" t="s">
        <x:v>2955</x:v>
      </x:c>
      <x:c r="F1454" s="2" t="n">
        <x:v>10.39</x:v>
      </x:c>
      <x:c r="G1454" s="2" t="n">
        <x:v>18.99</x:v>
      </x:c>
      <x:c r="I1454" s="0" t="n">
        <x:v>3</x:v>
      </x:c>
      <x:c r="J1454" s="0" t="n">
        <x:v>3</x:v>
      </x:c>
      <x:c r="K1454" s="0">
        <x:f>J1454-I1454</x:f>
      </x:c>
      <x:c r="M1454" s="2">
        <x:f>I1454*F1454</x:f>
      </x:c>
      <x:c r="N1454" s="2">
        <x:f>I1454*G1454</x:f>
      </x:c>
      <x:c r="P1454" s="2">
        <x:f>J1454*F1454</x:f>
      </x:c>
      <x:c r="Q1454" s="2">
        <x:f>J1454*G1454</x:f>
      </x:c>
      <x:c r="S1454" s="2">
        <x:f>K1454*F1454</x:f>
      </x:c>
      <x:c r="T1454" s="2">
        <x:f>K1454*G1454</x:f>
      </x:c>
    </x:row>
    <x:row r="1455" spans="1:20">
      <x:c r="C1455" s="0" t="s">
        <x:v>2956</x:v>
      </x:c>
      <x:c r="D1455" s="0" t="s">
        <x:v>2956</x:v>
      </x:c>
      <x:c r="E1455" s="0" t="s">
        <x:v>2957</x:v>
      </x:c>
      <x:c r="F1455" s="2" t="n">
        <x:v>7.69</x:v>
      </x:c>
      <x:c r="G1455" s="2" t="n">
        <x:v>13.99</x:v>
      </x:c>
      <x:c r="I1455" s="0" t="n">
        <x:v>1</x:v>
      </x:c>
      <x:c r="J1455" s="0" t="n">
        <x:v>1</x:v>
      </x:c>
      <x:c r="K1455" s="0">
        <x:f>J1455-I1455</x:f>
      </x:c>
      <x:c r="M1455" s="2">
        <x:f>I1455*F1455</x:f>
      </x:c>
      <x:c r="N1455" s="2">
        <x:f>I1455*G1455</x:f>
      </x:c>
      <x:c r="P1455" s="2">
        <x:f>J1455*F1455</x:f>
      </x:c>
      <x:c r="Q1455" s="2">
        <x:f>J1455*G1455</x:f>
      </x:c>
      <x:c r="S1455" s="2">
        <x:f>K1455*F1455</x:f>
      </x:c>
      <x:c r="T1455" s="2">
        <x:f>K1455*G1455</x:f>
      </x:c>
    </x:row>
    <x:row r="1456" spans="1:20">
      <x:c r="C1456" s="0" t="s">
        <x:v>2958</x:v>
      </x:c>
      <x:c r="D1456" s="0" t="s">
        <x:v>2958</x:v>
      </x:c>
      <x:c r="E1456" s="0" t="s">
        <x:v>2959</x:v>
      </x:c>
      <x:c r="F1456" s="2" t="n">
        <x:v>11.04</x:v>
      </x:c>
      <x:c r="G1456" s="2" t="n">
        <x:v>19.99</x:v>
      </x:c>
      <x:c r="I1456" s="0" t="n">
        <x:v>6</x:v>
      </x:c>
      <x:c r="J1456" s="0" t="n">
        <x:v>6</x:v>
      </x:c>
      <x:c r="K1456" s="0">
        <x:f>J1456-I1456</x:f>
      </x:c>
      <x:c r="M1456" s="2">
        <x:f>I1456*F1456</x:f>
      </x:c>
      <x:c r="N1456" s="2">
        <x:f>I1456*G1456</x:f>
      </x:c>
      <x:c r="P1456" s="2">
        <x:f>J1456*F1456</x:f>
      </x:c>
      <x:c r="Q1456" s="2">
        <x:f>J1456*G1456</x:f>
      </x:c>
      <x:c r="S1456" s="2">
        <x:f>K1456*F1456</x:f>
      </x:c>
      <x:c r="T1456" s="2">
        <x:f>K1456*G1456</x:f>
      </x:c>
    </x:row>
    <x:row r="1457" spans="1:20">
      <x:c r="D1457" s="0" t="s">
        <x:v>2960</x:v>
      </x:c>
      <x:c r="E1457" s="0" t="s">
        <x:v>2961</x:v>
      </x:c>
      <x:c r="F1457" s="2" t="n">
        <x:v>0</x:v>
      </x:c>
      <x:c r="G1457" s="2" t="n">
        <x:v>32.99</x:v>
      </x:c>
      <x:c r="I1457" s="0" t="n">
        <x:v>-1</x:v>
      </x:c>
      <x:c r="J1457" s="0" t="n">
        <x:v>-1</x:v>
      </x:c>
      <x:c r="K1457" s="0">
        <x:f>J1457-I1457</x:f>
      </x:c>
      <x:c r="M1457" s="2">
        <x:f>I1457*F1457</x:f>
      </x:c>
      <x:c r="N1457" s="2">
        <x:f>I1457*G1457</x:f>
      </x:c>
      <x:c r="P1457" s="2">
        <x:f>J1457*F1457</x:f>
      </x:c>
      <x:c r="Q1457" s="2">
        <x:f>J1457*G1457</x:f>
      </x:c>
      <x:c r="S1457" s="2">
        <x:f>K1457*F1457</x:f>
      </x:c>
      <x:c r="T1457" s="2">
        <x:f>K1457*G1457</x:f>
      </x:c>
    </x:row>
    <x:row r="1458" spans="1:20">
      <x:c r="B1458" s="0" t="s">
        <x:v>559</x:v>
      </x:c>
      <x:c r="C1458" s="0" t="s">
        <x:v>2962</x:v>
      </x:c>
      <x:c r="D1458" s="0" t="s">
        <x:v>2962</x:v>
      </x:c>
      <x:c r="E1458" s="0" t="s">
        <x:v>2963</x:v>
      </x:c>
      <x:c r="F1458" s="2" t="n">
        <x:v>3.37</x:v>
      </x:c>
      <x:c r="G1458" s="2" t="n">
        <x:v>5.49</x:v>
      </x:c>
      <x:c r="I1458" s="0" t="n">
        <x:v>5</x:v>
      </x:c>
      <x:c r="J1458" s="0" t="n">
        <x:v>5</x:v>
      </x:c>
      <x:c r="K1458" s="0">
        <x:f>J1458-I1458</x:f>
      </x:c>
      <x:c r="M1458" s="2">
        <x:f>I1458*F1458</x:f>
      </x:c>
      <x:c r="N1458" s="2">
        <x:f>I1458*G1458</x:f>
      </x:c>
      <x:c r="P1458" s="2">
        <x:f>J1458*F1458</x:f>
      </x:c>
      <x:c r="Q1458" s="2">
        <x:f>J1458*G1458</x:f>
      </x:c>
      <x:c r="S1458" s="2">
        <x:f>K1458*F1458</x:f>
      </x:c>
      <x:c r="T1458" s="2">
        <x:f>K1458*G1458</x:f>
      </x:c>
    </x:row>
    <x:row r="1459" spans="1:20">
      <x:c r="B1459" s="0" t="s">
        <x:v>164</x:v>
      </x:c>
      <x:c r="C1459" s="0" t="s">
        <x:v>2964</x:v>
      </x:c>
      <x:c r="D1459" s="0" t="s">
        <x:v>2964</x:v>
      </x:c>
      <x:c r="E1459" s="0" t="s">
        <x:v>2965</x:v>
      </x:c>
      <x:c r="F1459" s="2" t="n">
        <x:v>4.4</x:v>
      </x:c>
      <x:c r="G1459" s="2" t="n">
        <x:v>6.99</x:v>
      </x:c>
      <x:c r="I1459" s="0" t="n">
        <x:v>-7.308</x:v>
      </x:c>
      <x:c r="J1459" s="0" t="n">
        <x:v>-7.308</x:v>
      </x:c>
      <x:c r="K1459" s="0">
        <x:f>J1459-I1459</x:f>
      </x:c>
      <x:c r="M1459" s="2">
        <x:f>I1459*F1459</x:f>
      </x:c>
      <x:c r="N1459" s="2">
        <x:f>I1459*G1459</x:f>
      </x:c>
      <x:c r="P1459" s="2">
        <x:f>J1459*F1459</x:f>
      </x:c>
      <x:c r="Q1459" s="2">
        <x:f>J1459*G1459</x:f>
      </x:c>
      <x:c r="S1459" s="2">
        <x:f>K1459*F1459</x:f>
      </x:c>
      <x:c r="T1459" s="2">
        <x:f>K1459*G1459</x:f>
      </x:c>
    </x:row>
    <x:row r="1460" spans="1:20">
      <x:c r="B1460" s="0" t="s">
        <x:v>41</x:v>
      </x:c>
      <x:c r="C1460" s="0" t="s">
        <x:v>2966</x:v>
      </x:c>
      <x:c r="D1460" s="0" t="s">
        <x:v>2966</x:v>
      </x:c>
      <x:c r="E1460" s="0" t="s">
        <x:v>2967</x:v>
      </x:c>
      <x:c r="F1460" s="2" t="n">
        <x:v>4.25</x:v>
      </x:c>
      <x:c r="G1460" s="2" t="n">
        <x:v>6.49</x:v>
      </x:c>
      <x:c r="I1460" s="0" t="n">
        <x:v>9</x:v>
      </x:c>
      <x:c r="J1460" s="0" t="n">
        <x:v>9</x:v>
      </x:c>
      <x:c r="K1460" s="0">
        <x:f>J1460-I1460</x:f>
      </x:c>
      <x:c r="M1460" s="2">
        <x:f>I1460*F1460</x:f>
      </x:c>
      <x:c r="N1460" s="2">
        <x:f>I1460*G1460</x:f>
      </x:c>
      <x:c r="P1460" s="2">
        <x:f>J1460*F1460</x:f>
      </x:c>
      <x:c r="Q1460" s="2">
        <x:f>J1460*G1460</x:f>
      </x:c>
      <x:c r="S1460" s="2">
        <x:f>K1460*F1460</x:f>
      </x:c>
      <x:c r="T1460" s="2">
        <x:f>K1460*G1460</x:f>
      </x:c>
    </x:row>
    <x:row r="1461" spans="1:20">
      <x:c r="B1461" s="0" t="s">
        <x:v>164</x:v>
      </x:c>
      <x:c r="C1461" s="0" t="s">
        <x:v>2968</x:v>
      </x:c>
      <x:c r="D1461" s="0" t="s">
        <x:v>2968</x:v>
      </x:c>
      <x:c r="E1461" s="0" t="s">
        <x:v>2969</x:v>
      </x:c>
      <x:c r="F1461" s="2" t="n">
        <x:v>5.18</x:v>
      </x:c>
      <x:c r="G1461" s="2" t="n">
        <x:v>8.49</x:v>
      </x:c>
      <x:c r="I1461" s="0" t="n">
        <x:v>-2.815</x:v>
      </x:c>
      <x:c r="J1461" s="0" t="n">
        <x:v>-2.815</x:v>
      </x:c>
      <x:c r="K1461" s="0">
        <x:f>J1461-I1461</x:f>
      </x:c>
      <x:c r="M1461" s="2">
        <x:f>I1461*F1461</x:f>
      </x:c>
      <x:c r="N1461" s="2">
        <x:f>I1461*G1461</x:f>
      </x:c>
      <x:c r="P1461" s="2">
        <x:f>J1461*F1461</x:f>
      </x:c>
      <x:c r="Q1461" s="2">
        <x:f>J1461*G1461</x:f>
      </x:c>
      <x:c r="S1461" s="2">
        <x:f>K1461*F1461</x:f>
      </x:c>
      <x:c r="T1461" s="2">
        <x:f>K1461*G1461</x:f>
      </x:c>
    </x:row>
    <x:row r="1462" spans="1:20">
      <x:c r="D1462" s="0" t="s">
        <x:v>2970</x:v>
      </x:c>
      <x:c r="E1462" s="0" t="s">
        <x:v>2971</x:v>
      </x:c>
      <x:c r="F1462" s="2" t="n">
        <x:v>0</x:v>
      </x:c>
      <x:c r="G1462" s="2" t="n">
        <x:v>5.75</x:v>
      </x:c>
      <x:c r="I1462" s="0" t="n">
        <x:v>-1</x:v>
      </x:c>
      <x:c r="J1462" s="0" t="n">
        <x:v>-1</x:v>
      </x:c>
      <x:c r="K1462" s="0">
        <x:f>J1462-I1462</x:f>
      </x:c>
      <x:c r="M1462" s="2">
        <x:f>I1462*F1462</x:f>
      </x:c>
      <x:c r="N1462" s="2">
        <x:f>I1462*G1462</x:f>
      </x:c>
      <x:c r="P1462" s="2">
        <x:f>J1462*F1462</x:f>
      </x:c>
      <x:c r="Q1462" s="2">
        <x:f>J1462*G1462</x:f>
      </x:c>
      <x:c r="S1462" s="2">
        <x:f>K1462*F1462</x:f>
      </x:c>
      <x:c r="T1462" s="2">
        <x:f>K1462*G1462</x:f>
      </x:c>
    </x:row>
    <x:row r="1463" spans="1:20">
      <x:c r="C1463" s="0" t="s">
        <x:v>2972</x:v>
      </x:c>
      <x:c r="D1463" s="0" t="s">
        <x:v>2972</x:v>
      </x:c>
      <x:c r="E1463" s="0" t="s">
        <x:v>2973</x:v>
      </x:c>
      <x:c r="F1463" s="2" t="n">
        <x:v>3.95</x:v>
      </x:c>
      <x:c r="G1463" s="2" t="n">
        <x:v>5.99</x:v>
      </x:c>
      <x:c r="I1463" s="0" t="n">
        <x:v>0</x:v>
      </x:c>
      <x:c r="J1463" s="0" t="n">
        <x:v>0</x:v>
      </x:c>
      <x:c r="K1463" s="0">
        <x:f>J1463-I1463</x:f>
      </x:c>
      <x:c r="M1463" s="2">
        <x:f>I1463*F1463</x:f>
      </x:c>
      <x:c r="N1463" s="2">
        <x:f>I1463*G1463</x:f>
      </x:c>
      <x:c r="P1463" s="2">
        <x:f>J1463*F1463</x:f>
      </x:c>
      <x:c r="Q1463" s="2">
        <x:f>J1463*G1463</x:f>
      </x:c>
      <x:c r="S1463" s="2">
        <x:f>K1463*F1463</x:f>
      </x:c>
      <x:c r="T1463" s="2">
        <x:f>K1463*G1463</x:f>
      </x:c>
    </x:row>
    <x:row r="1464" spans="1:20">
      <x:c r="C1464" s="0" t="s">
        <x:v>2974</x:v>
      </x:c>
      <x:c r="D1464" s="0" t="s">
        <x:v>2974</x:v>
      </x:c>
      <x:c r="E1464" s="0" t="s">
        <x:v>2975</x:v>
      </x:c>
      <x:c r="F1464" s="2" t="n">
        <x:v>8.37</x:v>
      </x:c>
      <x:c r="G1464" s="2" t="n">
        <x:v>18.99</x:v>
      </x:c>
      <x:c r="I1464" s="0" t="n">
        <x:v>0</x:v>
      </x:c>
      <x:c r="J1464" s="0" t="n">
        <x:v>0</x:v>
      </x:c>
      <x:c r="K1464" s="0">
        <x:f>J1464-I1464</x:f>
      </x:c>
      <x:c r="M1464" s="2">
        <x:f>I1464*F1464</x:f>
      </x:c>
      <x:c r="N1464" s="2">
        <x:f>I1464*G1464</x:f>
      </x:c>
      <x:c r="P1464" s="2">
        <x:f>J1464*F1464</x:f>
      </x:c>
      <x:c r="Q1464" s="2">
        <x:f>J1464*G1464</x:f>
      </x:c>
      <x:c r="S1464" s="2">
        <x:f>K1464*F1464</x:f>
      </x:c>
      <x:c r="T1464" s="2">
        <x:f>K1464*G1464</x:f>
      </x:c>
    </x:row>
    <x:row r="1465" spans="1:20">
      <x:c r="C1465" s="0" t="s">
        <x:v>2976</x:v>
      </x:c>
      <x:c r="D1465" s="0" t="s">
        <x:v>2976</x:v>
      </x:c>
      <x:c r="E1465" s="0" t="s">
        <x:v>2977</x:v>
      </x:c>
      <x:c r="F1465" s="2" t="n">
        <x:v>9.36</x:v>
      </x:c>
      <x:c r="G1465" s="2" t="n">
        <x:v>19.99</x:v>
      </x:c>
      <x:c r="I1465" s="0" t="n">
        <x:v>2</x:v>
      </x:c>
      <x:c r="J1465" s="0" t="n">
        <x:v>2</x:v>
      </x:c>
      <x:c r="K1465" s="0">
        <x:f>J1465-I1465</x:f>
      </x:c>
      <x:c r="M1465" s="2">
        <x:f>I1465*F1465</x:f>
      </x:c>
      <x:c r="N1465" s="2">
        <x:f>I1465*G1465</x:f>
      </x:c>
      <x:c r="P1465" s="2">
        <x:f>J1465*F1465</x:f>
      </x:c>
      <x:c r="Q1465" s="2">
        <x:f>J1465*G1465</x:f>
      </x:c>
      <x:c r="S1465" s="2">
        <x:f>K1465*F1465</x:f>
      </x:c>
      <x:c r="T1465" s="2">
        <x:f>K1465*G1465</x:f>
      </x:c>
    </x:row>
    <x:row r="1466" spans="1:20">
      <x:c r="C1466" s="0" t="s">
        <x:v>2978</x:v>
      </x:c>
      <x:c r="D1466" s="0" t="s">
        <x:v>2978</x:v>
      </x:c>
      <x:c r="E1466" s="0" t="s">
        <x:v>2979</x:v>
      </x:c>
      <x:c r="F1466" s="2" t="n">
        <x:v>9.45</x:v>
      </x:c>
      <x:c r="G1466" s="2" t="n">
        <x:v>19.99</x:v>
      </x:c>
      <x:c r="I1466" s="0" t="n">
        <x:v>3</x:v>
      </x:c>
      <x:c r="J1466" s="0" t="n">
        <x:v>3</x:v>
      </x:c>
      <x:c r="K1466" s="0">
        <x:f>J1466-I1466</x:f>
      </x:c>
      <x:c r="M1466" s="2">
        <x:f>I1466*F1466</x:f>
      </x:c>
      <x:c r="N1466" s="2">
        <x:f>I1466*G1466</x:f>
      </x:c>
      <x:c r="P1466" s="2">
        <x:f>J1466*F1466</x:f>
      </x:c>
      <x:c r="Q1466" s="2">
        <x:f>J1466*G1466</x:f>
      </x:c>
      <x:c r="S1466" s="2">
        <x:f>K1466*F1466</x:f>
      </x:c>
      <x:c r="T1466" s="2">
        <x:f>K1466*G1466</x:f>
      </x:c>
    </x:row>
    <x:row r="1467" spans="1:20">
      <x:c r="C1467" s="0" t="s">
        <x:v>2980</x:v>
      </x:c>
      <x:c r="D1467" s="0" t="s">
        <x:v>2980</x:v>
      </x:c>
      <x:c r="E1467" s="0" t="s">
        <x:v>2981</x:v>
      </x:c>
      <x:c r="F1467" s="2" t="n">
        <x:v>11.97</x:v>
      </x:c>
      <x:c r="G1467" s="2" t="n">
        <x:v>21.99</x:v>
      </x:c>
      <x:c r="I1467" s="0" t="n">
        <x:v>0</x:v>
      </x:c>
      <x:c r="J1467" s="0" t="n">
        <x:v>0</x:v>
      </x:c>
      <x:c r="K1467" s="0">
        <x:f>J1467-I1467</x:f>
      </x:c>
      <x:c r="M1467" s="2">
        <x:f>I1467*F1467</x:f>
      </x:c>
      <x:c r="N1467" s="2">
        <x:f>I1467*G1467</x:f>
      </x:c>
      <x:c r="P1467" s="2">
        <x:f>J1467*F1467</x:f>
      </x:c>
      <x:c r="Q1467" s="2">
        <x:f>J1467*G1467</x:f>
      </x:c>
      <x:c r="S1467" s="2">
        <x:f>K1467*F1467</x:f>
      </x:c>
      <x:c r="T1467" s="2">
        <x:f>K1467*G1467</x:f>
      </x:c>
    </x:row>
    <x:row r="1468" spans="1:20">
      <x:c r="C1468" s="0" t="s">
        <x:v>2982</x:v>
      </x:c>
      <x:c r="D1468" s="0" t="s">
        <x:v>2982</x:v>
      </x:c>
      <x:c r="E1468" s="0" t="s">
        <x:v>2983</x:v>
      </x:c>
      <x:c r="F1468" s="2" t="n">
        <x:v>13.49</x:v>
      </x:c>
      <x:c r="G1468" s="2" t="n">
        <x:v>27.49</x:v>
      </x:c>
      <x:c r="I1468" s="0" t="n">
        <x:v>2</x:v>
      </x:c>
      <x:c r="J1468" s="0" t="n">
        <x:v>2</x:v>
      </x:c>
      <x:c r="K1468" s="0">
        <x:f>J1468-I1468</x:f>
      </x:c>
      <x:c r="M1468" s="2">
        <x:f>I1468*F1468</x:f>
      </x:c>
      <x:c r="N1468" s="2">
        <x:f>I1468*G1468</x:f>
      </x:c>
      <x:c r="P1468" s="2">
        <x:f>J1468*F1468</x:f>
      </x:c>
      <x:c r="Q1468" s="2">
        <x:f>J1468*G1468</x:f>
      </x:c>
      <x:c r="S1468" s="2">
        <x:f>K1468*F1468</x:f>
      </x:c>
      <x:c r="T1468" s="2">
        <x:f>K1468*G1468</x:f>
      </x:c>
    </x:row>
    <x:row r="1469" spans="1:20">
      <x:c r="C1469" s="0" t="s">
        <x:v>2984</x:v>
      </x:c>
      <x:c r="D1469" s="0" t="s">
        <x:v>2984</x:v>
      </x:c>
      <x:c r="E1469" s="0" t="s">
        <x:v>2985</x:v>
      </x:c>
      <x:c r="F1469" s="2" t="n">
        <x:v>9.48</x:v>
      </x:c>
      <x:c r="G1469" s="2" t="n">
        <x:v>19.49</x:v>
      </x:c>
      <x:c r="I1469" s="0" t="n">
        <x:v>3</x:v>
      </x:c>
      <x:c r="J1469" s="0" t="n">
        <x:v>3</x:v>
      </x:c>
      <x:c r="K1469" s="0">
        <x:f>J1469-I1469</x:f>
      </x:c>
      <x:c r="M1469" s="2">
        <x:f>I1469*F1469</x:f>
      </x:c>
      <x:c r="N1469" s="2">
        <x:f>I1469*G1469</x:f>
      </x:c>
      <x:c r="P1469" s="2">
        <x:f>J1469*F1469</x:f>
      </x:c>
      <x:c r="Q1469" s="2">
        <x:f>J1469*G1469</x:f>
      </x:c>
      <x:c r="S1469" s="2">
        <x:f>K1469*F1469</x:f>
      </x:c>
      <x:c r="T1469" s="2">
        <x:f>K1469*G1469</x:f>
      </x:c>
    </x:row>
    <x:row r="1470" spans="1:20">
      <x:c r="C1470" s="0" t="s">
        <x:v>2986</x:v>
      </x:c>
      <x:c r="D1470" s="0" t="s">
        <x:v>2986</x:v>
      </x:c>
      <x:c r="E1470" s="0" t="s">
        <x:v>2987</x:v>
      </x:c>
      <x:c r="F1470" s="2" t="n">
        <x:v>12.38</x:v>
      </x:c>
      <x:c r="G1470" s="2" t="n">
        <x:v>19.99</x:v>
      </x:c>
      <x:c r="I1470" s="0" t="n">
        <x:v>5</x:v>
      </x:c>
      <x:c r="J1470" s="0" t="n">
        <x:v>5</x:v>
      </x:c>
      <x:c r="K1470" s="0">
        <x:f>J1470-I1470</x:f>
      </x:c>
      <x:c r="M1470" s="2">
        <x:f>I1470*F1470</x:f>
      </x:c>
      <x:c r="N1470" s="2">
        <x:f>I1470*G1470</x:f>
      </x:c>
      <x:c r="P1470" s="2">
        <x:f>J1470*F1470</x:f>
      </x:c>
      <x:c r="Q1470" s="2">
        <x:f>J1470*G1470</x:f>
      </x:c>
      <x:c r="S1470" s="2">
        <x:f>K1470*F1470</x:f>
      </x:c>
      <x:c r="T1470" s="2">
        <x:f>K1470*G1470</x:f>
      </x:c>
    </x:row>
    <x:row r="1471" spans="1:20">
      <x:c r="C1471" s="0" t="s">
        <x:v>2988</x:v>
      </x:c>
      <x:c r="D1471" s="0" t="s">
        <x:v>2988</x:v>
      </x:c>
      <x:c r="E1471" s="0" t="s">
        <x:v>2989</x:v>
      </x:c>
      <x:c r="F1471" s="2" t="n">
        <x:v>12.04</x:v>
      </x:c>
      <x:c r="G1471" s="2" t="n">
        <x:v>24.99</x:v>
      </x:c>
      <x:c r="I1471" s="0" t="n">
        <x:v>8</x:v>
      </x:c>
      <x:c r="J1471" s="0" t="n">
        <x:v>8</x:v>
      </x:c>
      <x:c r="K1471" s="0">
        <x:f>J1471-I1471</x:f>
      </x:c>
      <x:c r="M1471" s="2">
        <x:f>I1471*F1471</x:f>
      </x:c>
      <x:c r="N1471" s="2">
        <x:f>I1471*G1471</x:f>
      </x:c>
      <x:c r="P1471" s="2">
        <x:f>J1471*F1471</x:f>
      </x:c>
      <x:c r="Q1471" s="2">
        <x:f>J1471*G1471</x:f>
      </x:c>
      <x:c r="S1471" s="2">
        <x:f>K1471*F1471</x:f>
      </x:c>
      <x:c r="T1471" s="2">
        <x:f>K1471*G1471</x:f>
      </x:c>
    </x:row>
    <x:row r="1472" spans="1:20">
      <x:c r="C1472" s="0" t="s">
        <x:v>2990</x:v>
      </x:c>
      <x:c r="D1472" s="0" t="s">
        <x:v>2990</x:v>
      </x:c>
      <x:c r="E1472" s="0" t="s">
        <x:v>2991</x:v>
      </x:c>
      <x:c r="F1472" s="2" t="n">
        <x:v>10.11</x:v>
      </x:c>
      <x:c r="G1472" s="2" t="n">
        <x:v>19.99</x:v>
      </x:c>
      <x:c r="I1472" s="0" t="n">
        <x:v>0</x:v>
      </x:c>
      <x:c r="J1472" s="0" t="n">
        <x:v>0</x:v>
      </x:c>
      <x:c r="K1472" s="0">
        <x:f>J1472-I1472</x:f>
      </x:c>
      <x:c r="M1472" s="2">
        <x:f>I1472*F1472</x:f>
      </x:c>
      <x:c r="N1472" s="2">
        <x:f>I1472*G1472</x:f>
      </x:c>
      <x:c r="P1472" s="2">
        <x:f>J1472*F1472</x:f>
      </x:c>
      <x:c r="Q1472" s="2">
        <x:f>J1472*G1472</x:f>
      </x:c>
      <x:c r="S1472" s="2">
        <x:f>K1472*F1472</x:f>
      </x:c>
      <x:c r="T1472" s="2">
        <x:f>K1472*G1472</x:f>
      </x:c>
    </x:row>
    <x:row r="1473" spans="1:20">
      <x:c r="C1473" s="0" t="s">
        <x:v>2992</x:v>
      </x:c>
      <x:c r="D1473" s="0" t="s">
        <x:v>2992</x:v>
      </x:c>
      <x:c r="E1473" s="0" t="s">
        <x:v>2993</x:v>
      </x:c>
      <x:c r="F1473" s="2" t="n">
        <x:v>15.84</x:v>
      </x:c>
      <x:c r="G1473" s="2" t="n">
        <x:v>25.99</x:v>
      </x:c>
      <x:c r="I1473" s="0" t="n">
        <x:v>1</x:v>
      </x:c>
      <x:c r="J1473" s="0" t="n">
        <x:v>1</x:v>
      </x:c>
      <x:c r="K1473" s="0">
        <x:f>J1473-I1473</x:f>
      </x:c>
      <x:c r="M1473" s="2">
        <x:f>I1473*F1473</x:f>
      </x:c>
      <x:c r="N1473" s="2">
        <x:f>I1473*G1473</x:f>
      </x:c>
      <x:c r="P1473" s="2">
        <x:f>J1473*F1473</x:f>
      </x:c>
      <x:c r="Q1473" s="2">
        <x:f>J1473*G1473</x:f>
      </x:c>
      <x:c r="S1473" s="2">
        <x:f>K1473*F1473</x:f>
      </x:c>
      <x:c r="T1473" s="2">
        <x:f>K1473*G1473</x:f>
      </x:c>
    </x:row>
    <x:row r="1474" spans="1:20">
      <x:c r="C1474" s="0" t="s">
        <x:v>2994</x:v>
      </x:c>
      <x:c r="D1474" s="0" t="s">
        <x:v>2994</x:v>
      </x:c>
      <x:c r="E1474" s="0" t="s">
        <x:v>2995</x:v>
      </x:c>
      <x:c r="F1474" s="2" t="n">
        <x:v>10.55</x:v>
      </x:c>
      <x:c r="G1474" s="2" t="n">
        <x:v>21.99</x:v>
      </x:c>
      <x:c r="I1474" s="0" t="n">
        <x:v>-2</x:v>
      </x:c>
      <x:c r="J1474" s="0" t="n">
        <x:v>-2</x:v>
      </x:c>
      <x:c r="K1474" s="0">
        <x:f>J1474-I1474</x:f>
      </x:c>
      <x:c r="M1474" s="2">
        <x:f>I1474*F1474</x:f>
      </x:c>
      <x:c r="N1474" s="2">
        <x:f>I1474*G1474</x:f>
      </x:c>
      <x:c r="P1474" s="2">
        <x:f>J1474*F1474</x:f>
      </x:c>
      <x:c r="Q1474" s="2">
        <x:f>J1474*G1474</x:f>
      </x:c>
      <x:c r="S1474" s="2">
        <x:f>K1474*F1474</x:f>
      </x:c>
      <x:c r="T1474" s="2">
        <x:f>K1474*G1474</x:f>
      </x:c>
    </x:row>
    <x:row r="1475" spans="1:20">
      <x:c r="C1475" s="0" t="s">
        <x:v>2994</x:v>
      </x:c>
      <x:c r="D1475" s="0" t="s">
        <x:v>2994</x:v>
      </x:c>
      <x:c r="E1475" s="0" t="s">
        <x:v>2995</x:v>
      </x:c>
      <x:c r="F1475" s="2" t="n">
        <x:v>10.55</x:v>
      </x:c>
      <x:c r="G1475" s="2" t="n">
        <x:v>21.99</x:v>
      </x:c>
      <x:c r="I1475" s="0" t="n">
        <x:v>1</x:v>
      </x:c>
      <x:c r="J1475" s="0" t="n">
        <x:v>1</x:v>
      </x:c>
      <x:c r="K1475" s="0">
        <x:f>J1475-I1475</x:f>
      </x:c>
      <x:c r="M1475" s="2">
        <x:f>I1475*F1475</x:f>
      </x:c>
      <x:c r="N1475" s="2">
        <x:f>I1475*G1475</x:f>
      </x:c>
      <x:c r="P1475" s="2">
        <x:f>J1475*F1475</x:f>
      </x:c>
      <x:c r="Q1475" s="2">
        <x:f>J1475*G1475</x:f>
      </x:c>
      <x:c r="S1475" s="2">
        <x:f>K1475*F1475</x:f>
      </x:c>
      <x:c r="T1475" s="2">
        <x:f>K1475*G1475</x:f>
      </x:c>
    </x:row>
    <x:row r="1476" spans="1:20">
      <x:c r="B1476" s="0" t="s">
        <x:v>41</x:v>
      </x:c>
      <x:c r="C1476" s="0" t="s">
        <x:v>2996</x:v>
      </x:c>
      <x:c r="D1476" s="0" t="s">
        <x:v>2996</x:v>
      </x:c>
      <x:c r="E1476" s="0" t="s">
        <x:v>2997</x:v>
      </x:c>
      <x:c r="F1476" s="2" t="n">
        <x:v>14.34</x:v>
      </x:c>
      <x:c r="G1476" s="2" t="n">
        <x:v>19.49</x:v>
      </x:c>
      <x:c r="I1476" s="0" t="n">
        <x:v>2</x:v>
      </x:c>
      <x:c r="J1476" s="0" t="n">
        <x:v>2</x:v>
      </x:c>
      <x:c r="K1476" s="0">
        <x:f>J1476-I1476</x:f>
      </x:c>
      <x:c r="M1476" s="2">
        <x:f>I1476*F1476</x:f>
      </x:c>
      <x:c r="N1476" s="2">
        <x:f>I1476*G1476</x:f>
      </x:c>
      <x:c r="P1476" s="2">
        <x:f>J1476*F1476</x:f>
      </x:c>
      <x:c r="Q1476" s="2">
        <x:f>J1476*G1476</x:f>
      </x:c>
      <x:c r="S1476" s="2">
        <x:f>K1476*F1476</x:f>
      </x:c>
      <x:c r="T1476" s="2">
        <x:f>K1476*G1476</x:f>
      </x:c>
    </x:row>
    <x:row r="1477" spans="1:20">
      <x:c r="D1477" s="0" t="s">
        <x:v>2998</x:v>
      </x:c>
      <x:c r="E1477" s="0" t="s">
        <x:v>2999</x:v>
      </x:c>
      <x:c r="F1477" s="2" t="n">
        <x:v>2.98</x:v>
      </x:c>
      <x:c r="G1477" s="2" t="n">
        <x:v>5.99</x:v>
      </x:c>
      <x:c r="I1477" s="0" t="n">
        <x:v>0</x:v>
      </x:c>
      <x:c r="J1477" s="0" t="n">
        <x:v>0</x:v>
      </x:c>
      <x:c r="K1477" s="0">
        <x:f>J1477-I1477</x:f>
      </x:c>
      <x:c r="M1477" s="2">
        <x:f>I1477*F1477</x:f>
      </x:c>
      <x:c r="N1477" s="2">
        <x:f>I1477*G1477</x:f>
      </x:c>
      <x:c r="P1477" s="2">
        <x:f>J1477*F1477</x:f>
      </x:c>
      <x:c r="Q1477" s="2">
        <x:f>J1477*G1477</x:f>
      </x:c>
      <x:c r="S1477" s="2">
        <x:f>K1477*F1477</x:f>
      </x:c>
      <x:c r="T1477" s="2">
        <x:f>K1477*G1477</x:f>
      </x:c>
    </x:row>
    <x:row r="1478" spans="1:20">
      <x:c r="B1478" s="0" t="s">
        <x:v>41</x:v>
      </x:c>
      <x:c r="C1478" s="0" t="s">
        <x:v>3000</x:v>
      </x:c>
      <x:c r="D1478" s="0" t="s">
        <x:v>3000</x:v>
      </x:c>
      <x:c r="E1478" s="0" t="s">
        <x:v>3001</x:v>
      </x:c>
      <x:c r="F1478" s="2" t="n">
        <x:v>5.27</x:v>
      </x:c>
      <x:c r="G1478" s="2" t="n">
        <x:v>7.49</x:v>
      </x:c>
      <x:c r="I1478" s="0" t="n">
        <x:v>0</x:v>
      </x:c>
      <x:c r="J1478" s="0" t="n">
        <x:v>0</x:v>
      </x:c>
      <x:c r="K1478" s="0">
        <x:f>J1478-I1478</x:f>
      </x:c>
      <x:c r="M1478" s="2">
        <x:f>I1478*F1478</x:f>
      </x:c>
      <x:c r="N1478" s="2">
        <x:f>I1478*G1478</x:f>
      </x:c>
      <x:c r="P1478" s="2">
        <x:f>J1478*F1478</x:f>
      </x:c>
      <x:c r="Q1478" s="2">
        <x:f>J1478*G1478</x:f>
      </x:c>
      <x:c r="S1478" s="2">
        <x:f>K1478*F1478</x:f>
      </x:c>
      <x:c r="T1478" s="2">
        <x:f>K1478*G1478</x:f>
      </x:c>
    </x:row>
    <x:row r="1479" spans="1:20">
      <x:c r="B1479" s="0" t="s">
        <x:v>41</x:v>
      </x:c>
      <x:c r="C1479" s="0" t="s">
        <x:v>3002</x:v>
      </x:c>
      <x:c r="D1479" s="0" t="s">
        <x:v>3002</x:v>
      </x:c>
      <x:c r="E1479" s="0" t="s">
        <x:v>3003</x:v>
      </x:c>
      <x:c r="F1479" s="2" t="n">
        <x:v>7.2</x:v>
      </x:c>
      <x:c r="G1479" s="2" t="n">
        <x:v>10.99</x:v>
      </x:c>
      <x:c r="I1479" s="0" t="n">
        <x:v>6</x:v>
      </x:c>
      <x:c r="J1479" s="0" t="n">
        <x:v>6</x:v>
      </x:c>
      <x:c r="K1479" s="0">
        <x:f>J1479-I1479</x:f>
      </x:c>
      <x:c r="M1479" s="2">
        <x:f>I1479*F1479</x:f>
      </x:c>
      <x:c r="N1479" s="2">
        <x:f>I1479*G1479</x:f>
      </x:c>
      <x:c r="P1479" s="2">
        <x:f>J1479*F1479</x:f>
      </x:c>
      <x:c r="Q1479" s="2">
        <x:f>J1479*G1479</x:f>
      </x:c>
      <x:c r="S1479" s="2">
        <x:f>K1479*F1479</x:f>
      </x:c>
      <x:c r="T1479" s="2">
        <x:f>K1479*G1479</x:f>
      </x:c>
    </x:row>
    <x:row r="1480" spans="1:20">
      <x:c r="B1480" s="0" t="s">
        <x:v>41</x:v>
      </x:c>
      <x:c r="C1480" s="0" t="s">
        <x:v>1406</x:v>
      </x:c>
      <x:c r="D1480" s="0" t="s">
        <x:v>1406</x:v>
      </x:c>
      <x:c r="E1480" s="0" t="s">
        <x:v>3004</x:v>
      </x:c>
      <x:c r="F1480" s="2" t="n">
        <x:v>5.27</x:v>
      </x:c>
      <x:c r="G1480" s="2" t="n">
        <x:v>7.49</x:v>
      </x:c>
      <x:c r="I1480" s="0" t="n">
        <x:v>0</x:v>
      </x:c>
      <x:c r="J1480" s="0" t="n">
        <x:v>0</x:v>
      </x:c>
      <x:c r="K1480" s="0">
        <x:f>J1480-I1480</x:f>
      </x:c>
      <x:c r="M1480" s="2">
        <x:f>I1480*F1480</x:f>
      </x:c>
      <x:c r="N1480" s="2">
        <x:f>I1480*G1480</x:f>
      </x:c>
      <x:c r="P1480" s="2">
        <x:f>J1480*F1480</x:f>
      </x:c>
      <x:c r="Q1480" s="2">
        <x:f>J1480*G1480</x:f>
      </x:c>
      <x:c r="S1480" s="2">
        <x:f>K1480*F1480</x:f>
      </x:c>
      <x:c r="T1480" s="2">
        <x:f>K1480*G1480</x:f>
      </x:c>
    </x:row>
    <x:row r="1481" spans="1:20">
      <x:c r="D1481" s="0" t="s">
        <x:v>3005</x:v>
      </x:c>
      <x:c r="E1481" s="0" t="s">
        <x:v>3006</x:v>
      </x:c>
      <x:c r="F1481" s="2" t="n">
        <x:v>6.52</x:v>
      </x:c>
      <x:c r="G1481" s="2" t="n">
        <x:v>9.99</x:v>
      </x:c>
      <x:c r="I1481" s="0" t="n">
        <x:v>1</x:v>
      </x:c>
      <x:c r="J1481" s="0" t="n">
        <x:v>1</x:v>
      </x:c>
      <x:c r="K1481" s="0">
        <x:f>J1481-I1481</x:f>
      </x:c>
      <x:c r="M1481" s="2">
        <x:f>I1481*F1481</x:f>
      </x:c>
      <x:c r="N1481" s="2">
        <x:f>I1481*G1481</x:f>
      </x:c>
      <x:c r="P1481" s="2">
        <x:f>J1481*F1481</x:f>
      </x:c>
      <x:c r="Q1481" s="2">
        <x:f>J1481*G1481</x:f>
      </x:c>
      <x:c r="S1481" s="2">
        <x:f>K1481*F1481</x:f>
      </x:c>
      <x:c r="T1481" s="2">
        <x:f>K1481*G1481</x:f>
      </x:c>
    </x:row>
    <x:row r="1482" spans="1:20">
      <x:c r="C1482" s="0" t="s">
        <x:v>3007</x:v>
      </x:c>
      <x:c r="D1482" s="0" t="s">
        <x:v>3007</x:v>
      </x:c>
      <x:c r="E1482" s="0" t="s">
        <x:v>3008</x:v>
      </x:c>
      <x:c r="F1482" s="2" t="n">
        <x:v>8.68</x:v>
      </x:c>
      <x:c r="G1482" s="2" t="n">
        <x:v>13.49</x:v>
      </x:c>
      <x:c r="I1482" s="0" t="n">
        <x:v>3</x:v>
      </x:c>
      <x:c r="J1482" s="0" t="n">
        <x:v>3</x:v>
      </x:c>
      <x:c r="K1482" s="0">
        <x:f>J1482-I1482</x:f>
      </x:c>
      <x:c r="M1482" s="2">
        <x:f>I1482*F1482</x:f>
      </x:c>
      <x:c r="N1482" s="2">
        <x:f>I1482*G1482</x:f>
      </x:c>
      <x:c r="P1482" s="2">
        <x:f>J1482*F1482</x:f>
      </x:c>
      <x:c r="Q1482" s="2">
        <x:f>J1482*G1482</x:f>
      </x:c>
      <x:c r="S1482" s="2">
        <x:f>K1482*F1482</x:f>
      </x:c>
      <x:c r="T1482" s="2">
        <x:f>K1482*G1482</x:f>
      </x:c>
    </x:row>
    <x:row r="1483" spans="1:20">
      <x:c r="B1483" s="0" t="s">
        <x:v>559</x:v>
      </x:c>
      <x:c r="C1483" s="0" t="s">
        <x:v>3009</x:v>
      </x:c>
      <x:c r="D1483" s="0" t="s">
        <x:v>3009</x:v>
      </x:c>
      <x:c r="E1483" s="0" t="s">
        <x:v>3010</x:v>
      </x:c>
      <x:c r="F1483" s="2" t="n">
        <x:v>6.19</x:v>
      </x:c>
      <x:c r="G1483" s="2" t="n">
        <x:v>8.79</x:v>
      </x:c>
      <x:c r="I1483" s="0" t="n">
        <x:v>4</x:v>
      </x:c>
      <x:c r="J1483" s="0" t="n">
        <x:v>4</x:v>
      </x:c>
      <x:c r="K1483" s="0">
        <x:f>J1483-I1483</x:f>
      </x:c>
      <x:c r="M1483" s="2">
        <x:f>I1483*F1483</x:f>
      </x:c>
      <x:c r="N1483" s="2">
        <x:f>I1483*G1483</x:f>
      </x:c>
      <x:c r="P1483" s="2">
        <x:f>J1483*F1483</x:f>
      </x:c>
      <x:c r="Q1483" s="2">
        <x:f>J1483*G1483</x:f>
      </x:c>
      <x:c r="S1483" s="2">
        <x:f>K1483*F1483</x:f>
      </x:c>
      <x:c r="T1483" s="2">
        <x:f>K1483*G1483</x:f>
      </x:c>
    </x:row>
    <x:row r="1484" spans="1:20">
      <x:c r="C1484" s="0" t="s">
        <x:v>3011</x:v>
      </x:c>
      <x:c r="D1484" s="0" t="s">
        <x:v>3011</x:v>
      </x:c>
      <x:c r="E1484" s="0" t="s">
        <x:v>3012</x:v>
      </x:c>
      <x:c r="F1484" s="2" t="n">
        <x:v>0</x:v>
      </x:c>
      <x:c r="G1484" s="2" t="n">
        <x:v>14.99</x:v>
      </x:c>
      <x:c r="I1484" s="0" t="n">
        <x:v>-2</x:v>
      </x:c>
      <x:c r="J1484" s="0" t="n">
        <x:v>-2</x:v>
      </x:c>
      <x:c r="K1484" s="0">
        <x:f>J1484-I1484</x:f>
      </x:c>
      <x:c r="M1484" s="2">
        <x:f>I1484*F1484</x:f>
      </x:c>
      <x:c r="N1484" s="2">
        <x:f>I1484*G1484</x:f>
      </x:c>
      <x:c r="P1484" s="2">
        <x:f>J1484*F1484</x:f>
      </x:c>
      <x:c r="Q1484" s="2">
        <x:f>J1484*G1484</x:f>
      </x:c>
      <x:c r="S1484" s="2">
        <x:f>K1484*F1484</x:f>
      </x:c>
      <x:c r="T1484" s="2">
        <x:f>K1484*G1484</x:f>
      </x:c>
    </x:row>
    <x:row r="1485" spans="1:20">
      <x:c r="C1485" s="0" t="s">
        <x:v>3013</x:v>
      </x:c>
      <x:c r="D1485" s="0" t="s">
        <x:v>3013</x:v>
      </x:c>
      <x:c r="E1485" s="0" t="s">
        <x:v>3014</x:v>
      </x:c>
      <x:c r="F1485" s="2" t="n">
        <x:v>9.11</x:v>
      </x:c>
      <x:c r="G1485" s="2" t="n">
        <x:v>17.99</x:v>
      </x:c>
      <x:c r="I1485" s="0" t="n">
        <x:v>0</x:v>
      </x:c>
      <x:c r="J1485" s="0" t="n">
        <x:v>0</x:v>
      </x:c>
      <x:c r="K1485" s="0">
        <x:f>J1485-I1485</x:f>
      </x:c>
      <x:c r="M1485" s="2">
        <x:f>I1485*F1485</x:f>
      </x:c>
      <x:c r="N1485" s="2">
        <x:f>I1485*G1485</x:f>
      </x:c>
      <x:c r="P1485" s="2">
        <x:f>J1485*F1485</x:f>
      </x:c>
      <x:c r="Q1485" s="2">
        <x:f>J1485*G1485</x:f>
      </x:c>
      <x:c r="S1485" s="2">
        <x:f>K1485*F1485</x:f>
      </x:c>
      <x:c r="T1485" s="2">
        <x:f>K1485*G1485</x:f>
      </x:c>
    </x:row>
    <x:row r="1486" spans="1:20">
      <x:c r="B1486" s="0" t="s">
        <x:v>41</x:v>
      </x:c>
      <x:c r="C1486" s="0" t="s">
        <x:v>3015</x:v>
      </x:c>
      <x:c r="D1486" s="0" t="s">
        <x:v>3015</x:v>
      </x:c>
      <x:c r="E1486" s="0" t="s">
        <x:v>3016</x:v>
      </x:c>
      <x:c r="F1486" s="2" t="n">
        <x:v>1.5</x:v>
      </x:c>
      <x:c r="G1486" s="2" t="n">
        <x:v>2.49</x:v>
      </x:c>
      <x:c r="I1486" s="0" t="n">
        <x:v>19</x:v>
      </x:c>
      <x:c r="J1486" s="0" t="n">
        <x:v>19</x:v>
      </x:c>
      <x:c r="K1486" s="0">
        <x:f>J1486-I1486</x:f>
      </x:c>
      <x:c r="M1486" s="2">
        <x:f>I1486*F1486</x:f>
      </x:c>
      <x:c r="N1486" s="2">
        <x:f>I1486*G1486</x:f>
      </x:c>
      <x:c r="P1486" s="2">
        <x:f>J1486*F1486</x:f>
      </x:c>
      <x:c r="Q1486" s="2">
        <x:f>J1486*G1486</x:f>
      </x:c>
      <x:c r="S1486" s="2">
        <x:f>K1486*F1486</x:f>
      </x:c>
      <x:c r="T1486" s="2">
        <x:f>K1486*G1486</x:f>
      </x:c>
    </x:row>
    <x:row r="1487" spans="1:20">
      <x:c r="C1487" s="0" t="s">
        <x:v>3017</x:v>
      </x:c>
      <x:c r="D1487" s="0" t="s">
        <x:v>3017</x:v>
      </x:c>
      <x:c r="E1487" s="0" t="s">
        <x:v>3018</x:v>
      </x:c>
      <x:c r="F1487" s="2" t="n">
        <x:v>74</x:v>
      </x:c>
      <x:c r="G1487" s="2" t="n">
        <x:v>26.5</x:v>
      </x:c>
      <x:c r="I1487" s="0" t="n">
        <x:v>53.99</x:v>
      </x:c>
      <x:c r="J1487" s="0" t="n">
        <x:v>53.99</x:v>
      </x:c>
      <x:c r="K1487" s="0">
        <x:f>J1487-I1487</x:f>
      </x:c>
      <x:c r="M1487" s="2">
        <x:f>I1487*F1487</x:f>
      </x:c>
      <x:c r="N1487" s="2">
        <x:f>I1487*G1487</x:f>
      </x:c>
      <x:c r="P1487" s="2">
        <x:f>J1487*F1487</x:f>
      </x:c>
      <x:c r="Q1487" s="2">
        <x:f>J1487*G1487</x:f>
      </x:c>
      <x:c r="S1487" s="2">
        <x:f>K1487*F1487</x:f>
      </x:c>
      <x:c r="T1487" s="2">
        <x:f>K1487*G1487</x:f>
      </x:c>
    </x:row>
    <x:row r="1488" spans="1:20">
      <x:c r="D1488" s="0" t="s">
        <x:v>3019</x:v>
      </x:c>
      <x:c r="E1488" s="0" t="s">
        <x:v>3020</x:v>
      </x:c>
      <x:c r="F1488" s="2" t="n">
        <x:v>9.11</x:v>
      </x:c>
      <x:c r="G1488" s="2" t="n">
        <x:v>17.99</x:v>
      </x:c>
      <x:c r="I1488" s="0" t="n">
        <x:v>0</x:v>
      </x:c>
      <x:c r="J1488" s="0" t="n">
        <x:v>0</x:v>
      </x:c>
      <x:c r="K1488" s="0">
        <x:f>J1488-I1488</x:f>
      </x:c>
      <x:c r="M1488" s="2">
        <x:f>I1488*F1488</x:f>
      </x:c>
      <x:c r="N1488" s="2">
        <x:f>I1488*G1488</x:f>
      </x:c>
      <x:c r="P1488" s="2">
        <x:f>J1488*F1488</x:f>
      </x:c>
      <x:c r="Q1488" s="2">
        <x:f>J1488*G1488</x:f>
      </x:c>
      <x:c r="S1488" s="2">
        <x:f>K1488*F1488</x:f>
      </x:c>
      <x:c r="T1488" s="2">
        <x:f>K1488*G1488</x:f>
      </x:c>
    </x:row>
    <x:row r="1489" spans="1:20">
      <x:c r="C1489" s="0" t="s">
        <x:v>3021</x:v>
      </x:c>
      <x:c r="D1489" s="0" t="s">
        <x:v>3021</x:v>
      </x:c>
      <x:c r="E1489" s="0" t="s">
        <x:v>3022</x:v>
      </x:c>
      <x:c r="F1489" s="2" t="n">
        <x:v>17.66</x:v>
      </x:c>
      <x:c r="G1489" s="2" t="n">
        <x:v>35.99</x:v>
      </x:c>
      <x:c r="I1489" s="0" t="n">
        <x:v>2</x:v>
      </x:c>
      <x:c r="J1489" s="0" t="n">
        <x:v>2</x:v>
      </x:c>
      <x:c r="K1489" s="0">
        <x:f>J1489-I1489</x:f>
      </x:c>
      <x:c r="M1489" s="2">
        <x:f>I1489*F1489</x:f>
      </x:c>
      <x:c r="N1489" s="2">
        <x:f>I1489*G1489</x:f>
      </x:c>
      <x:c r="P1489" s="2">
        <x:f>J1489*F1489</x:f>
      </x:c>
      <x:c r="Q1489" s="2">
        <x:f>J1489*G1489</x:f>
      </x:c>
      <x:c r="S1489" s="2">
        <x:f>K1489*F1489</x:f>
      </x:c>
      <x:c r="T1489" s="2">
        <x:f>K1489*G1489</x:f>
      </x:c>
    </x:row>
    <x:row r="1490" spans="1:20">
      <x:c r="D1490" s="0" t="s">
        <x:v>3023</x:v>
      </x:c>
      <x:c r="E1490" s="0" t="s">
        <x:v>3024</x:v>
      </x:c>
      <x:c r="F1490" s="2" t="n">
        <x:v>6.08</x:v>
      </x:c>
      <x:c r="G1490" s="2" t="n">
        <x:v>11.99</x:v>
      </x:c>
      <x:c r="I1490" s="0" t="n">
        <x:v>4</x:v>
      </x:c>
      <x:c r="J1490" s="0" t="n">
        <x:v>4</x:v>
      </x:c>
      <x:c r="K1490" s="0">
        <x:f>J1490-I1490</x:f>
      </x:c>
      <x:c r="M1490" s="2">
        <x:f>I1490*F1490</x:f>
      </x:c>
      <x:c r="N1490" s="2">
        <x:f>I1490*G1490</x:f>
      </x:c>
      <x:c r="P1490" s="2">
        <x:f>J1490*F1490</x:f>
      </x:c>
      <x:c r="Q1490" s="2">
        <x:f>J1490*G1490</x:f>
      </x:c>
      <x:c r="S1490" s="2">
        <x:f>K1490*F1490</x:f>
      </x:c>
      <x:c r="T1490" s="2">
        <x:f>K1490*G1490</x:f>
      </x:c>
    </x:row>
    <x:row r="1491" spans="1:20">
      <x:c r="D1491" s="0" t="s">
        <x:v>3025</x:v>
      </x:c>
      <x:c r="E1491" s="0" t="s">
        <x:v>3026</x:v>
      </x:c>
      <x:c r="F1491" s="2" t="n">
        <x:v>9.91</x:v>
      </x:c>
      <x:c r="G1491" s="2" t="n">
        <x:v>19.99</x:v>
      </x:c>
      <x:c r="I1491" s="0" t="n">
        <x:v>3</x:v>
      </x:c>
      <x:c r="J1491" s="0" t="n">
        <x:v>3</x:v>
      </x:c>
      <x:c r="K1491" s="0">
        <x:f>J1491-I1491</x:f>
      </x:c>
      <x:c r="M1491" s="2">
        <x:f>I1491*F1491</x:f>
      </x:c>
      <x:c r="N1491" s="2">
        <x:f>I1491*G1491</x:f>
      </x:c>
      <x:c r="P1491" s="2">
        <x:f>J1491*F1491</x:f>
      </x:c>
      <x:c r="Q1491" s="2">
        <x:f>J1491*G1491</x:f>
      </x:c>
      <x:c r="S1491" s="2">
        <x:f>K1491*F1491</x:f>
      </x:c>
      <x:c r="T1491" s="2">
        <x:f>K1491*G1491</x:f>
      </x:c>
    </x:row>
    <x:row r="1492" spans="1:20">
      <x:c r="D1492" s="0" t="s">
        <x:v>3027</x:v>
      </x:c>
      <x:c r="E1492" s="0" t="s">
        <x:v>3028</x:v>
      </x:c>
      <x:c r="F1492" s="2" t="n">
        <x:v>4.85</x:v>
      </x:c>
      <x:c r="G1492" s="2" t="n">
        <x:v>9.99</x:v>
      </x:c>
      <x:c r="I1492" s="0" t="n">
        <x:v>6</x:v>
      </x:c>
      <x:c r="J1492" s="0" t="n">
        <x:v>6</x:v>
      </x:c>
      <x:c r="K1492" s="0">
        <x:f>J1492-I1492</x:f>
      </x:c>
      <x:c r="M1492" s="2">
        <x:f>I1492*F1492</x:f>
      </x:c>
      <x:c r="N1492" s="2">
        <x:f>I1492*G1492</x:f>
      </x:c>
      <x:c r="P1492" s="2">
        <x:f>J1492*F1492</x:f>
      </x:c>
      <x:c r="Q1492" s="2">
        <x:f>J1492*G1492</x:f>
      </x:c>
      <x:c r="S1492" s="2">
        <x:f>K1492*F1492</x:f>
      </x:c>
      <x:c r="T1492" s="2">
        <x:f>K1492*G1492</x:f>
      </x:c>
    </x:row>
    <x:row r="1493" spans="1:20">
      <x:c r="B1493" s="0" t="s">
        <x:v>157</x:v>
      </x:c>
      <x:c r="D1493" s="0" t="s">
        <x:v>3029</x:v>
      </x:c>
      <x:c r="E1493" s="0" t="s">
        <x:v>3030</x:v>
      </x:c>
      <x:c r="F1493" s="2" t="n">
        <x:v>9.11</x:v>
      </x:c>
      <x:c r="G1493" s="2" t="n">
        <x:v>17.99</x:v>
      </x:c>
      <x:c r="I1493" s="0" t="n">
        <x:v>9</x:v>
      </x:c>
      <x:c r="J1493" s="0" t="n">
        <x:v>9</x:v>
      </x:c>
      <x:c r="K1493" s="0">
        <x:f>J1493-I1493</x:f>
      </x:c>
      <x:c r="M1493" s="2">
        <x:f>I1493*F1493</x:f>
      </x:c>
      <x:c r="N1493" s="2">
        <x:f>I1493*G1493</x:f>
      </x:c>
      <x:c r="P1493" s="2">
        <x:f>J1493*F1493</x:f>
      </x:c>
      <x:c r="Q1493" s="2">
        <x:f>J1493*G1493</x:f>
      </x:c>
      <x:c r="S1493" s="2">
        <x:f>K1493*F1493</x:f>
      </x:c>
      <x:c r="T1493" s="2">
        <x:f>K1493*G1493</x:f>
      </x:c>
    </x:row>
    <x:row r="1494" spans="1:20">
      <x:c r="D1494" s="0" t="s">
        <x:v>3031</x:v>
      </x:c>
      <x:c r="E1494" s="0" t="s">
        <x:v>3032</x:v>
      </x:c>
      <x:c r="F1494" s="2" t="n">
        <x:v>4.64</x:v>
      </x:c>
      <x:c r="G1494" s="2" t="n">
        <x:v>9.99</x:v>
      </x:c>
      <x:c r="I1494" s="0" t="n">
        <x:v>11</x:v>
      </x:c>
      <x:c r="J1494" s="0" t="n">
        <x:v>11</x:v>
      </x:c>
      <x:c r="K1494" s="0">
        <x:f>J1494-I1494</x:f>
      </x:c>
      <x:c r="M1494" s="2">
        <x:f>I1494*F1494</x:f>
      </x:c>
      <x:c r="N1494" s="2">
        <x:f>I1494*G1494</x:f>
      </x:c>
      <x:c r="P1494" s="2">
        <x:f>J1494*F1494</x:f>
      </x:c>
      <x:c r="Q1494" s="2">
        <x:f>J1494*G1494</x:f>
      </x:c>
      <x:c r="S1494" s="2">
        <x:f>K1494*F1494</x:f>
      </x:c>
      <x:c r="T1494" s="2">
        <x:f>K1494*G1494</x:f>
      </x:c>
    </x:row>
    <x:row r="1495" spans="1:20">
      <x:c r="D1495" s="0" t="s">
        <x:v>3033</x:v>
      </x:c>
      <x:c r="E1495" s="0" t="s">
        <x:v>3034</x:v>
      </x:c>
      <x:c r="F1495" s="2" t="n">
        <x:v>9.11</x:v>
      </x:c>
      <x:c r="G1495" s="2" t="n">
        <x:v>17.99</x:v>
      </x:c>
      <x:c r="I1495" s="0" t="n">
        <x:v>-1</x:v>
      </x:c>
      <x:c r="J1495" s="0" t="n">
        <x:v>-1</x:v>
      </x:c>
      <x:c r="K1495" s="0">
        <x:f>J1495-I1495</x:f>
      </x:c>
      <x:c r="M1495" s="2">
        <x:f>I1495*F1495</x:f>
      </x:c>
      <x:c r="N1495" s="2">
        <x:f>I1495*G1495</x:f>
      </x:c>
      <x:c r="P1495" s="2">
        <x:f>J1495*F1495</x:f>
      </x:c>
      <x:c r="Q1495" s="2">
        <x:f>J1495*G1495</x:f>
      </x:c>
      <x:c r="S1495" s="2">
        <x:f>K1495*F1495</x:f>
      </x:c>
      <x:c r="T1495" s="2">
        <x:f>K1495*G1495</x:f>
      </x:c>
    </x:row>
    <x:row r="1496" spans="1:20">
      <x:c r="C1496" s="0" t="s">
        <x:v>3035</x:v>
      </x:c>
      <x:c r="D1496" s="0" t="s">
        <x:v>3035</x:v>
      </x:c>
      <x:c r="E1496" s="0" t="s">
        <x:v>3036</x:v>
      </x:c>
      <x:c r="F1496" s="2" t="n">
        <x:v>4.85</x:v>
      </x:c>
      <x:c r="G1496" s="2" t="n">
        <x:v>9.99</x:v>
      </x:c>
      <x:c r="I1496" s="0" t="n">
        <x:v>1</x:v>
      </x:c>
      <x:c r="J1496" s="0" t="n">
        <x:v>1</x:v>
      </x:c>
      <x:c r="K1496" s="0">
        <x:f>J1496-I1496</x:f>
      </x:c>
      <x:c r="M1496" s="2">
        <x:f>I1496*F1496</x:f>
      </x:c>
      <x:c r="N1496" s="2">
        <x:f>I1496*G1496</x:f>
      </x:c>
      <x:c r="P1496" s="2">
        <x:f>J1496*F1496</x:f>
      </x:c>
      <x:c r="Q1496" s="2">
        <x:f>J1496*G1496</x:f>
      </x:c>
      <x:c r="S1496" s="2">
        <x:f>K1496*F1496</x:f>
      </x:c>
      <x:c r="T1496" s="2">
        <x:f>K1496*G1496</x:f>
      </x:c>
    </x:row>
    <x:row r="1497" spans="1:20">
      <x:c r="B1497" s="0" t="s">
        <x:v>41</x:v>
      </x:c>
      <x:c r="C1497" s="0" t="s">
        <x:v>3037</x:v>
      </x:c>
      <x:c r="D1497" s="0" t="s">
        <x:v>3037</x:v>
      </x:c>
      <x:c r="E1497" s="0" t="s">
        <x:v>3038</x:v>
      </x:c>
      <x:c r="F1497" s="2" t="n">
        <x:v>3.11</x:v>
      </x:c>
      <x:c r="G1497" s="2" t="n">
        <x:v>4.49</x:v>
      </x:c>
      <x:c r="I1497" s="0" t="n">
        <x:v>5</x:v>
      </x:c>
      <x:c r="J1497" s="0" t="n">
        <x:v>5</x:v>
      </x:c>
      <x:c r="K1497" s="0">
        <x:f>J1497-I1497</x:f>
      </x:c>
      <x:c r="M1497" s="2">
        <x:f>I1497*F1497</x:f>
      </x:c>
      <x:c r="N1497" s="2">
        <x:f>I1497*G1497</x:f>
      </x:c>
      <x:c r="P1497" s="2">
        <x:f>J1497*F1497</x:f>
      </x:c>
      <x:c r="Q1497" s="2">
        <x:f>J1497*G1497</x:f>
      </x:c>
      <x:c r="S1497" s="2">
        <x:f>K1497*F1497</x:f>
      </x:c>
      <x:c r="T1497" s="2">
        <x:f>K1497*G1497</x:f>
      </x:c>
    </x:row>
    <x:row r="1498" spans="1:20">
      <x:c r="B1498" s="0" t="s">
        <x:v>164</x:v>
      </x:c>
      <x:c r="C1498" s="0" t="s">
        <x:v>3039</x:v>
      </x:c>
      <x:c r="D1498" s="0" t="s">
        <x:v>3039</x:v>
      </x:c>
      <x:c r="E1498" s="0" t="s">
        <x:v>3040</x:v>
      </x:c>
      <x:c r="F1498" s="2" t="n">
        <x:v>4.84</x:v>
      </x:c>
      <x:c r="G1498" s="2" t="n">
        <x:v>7.99</x:v>
      </x:c>
      <x:c r="I1498" s="0" t="n">
        <x:v>40.55</x:v>
      </x:c>
      <x:c r="J1498" s="0" t="n">
        <x:v>40.55</x:v>
      </x:c>
      <x:c r="K1498" s="0">
        <x:f>J1498-I1498</x:f>
      </x:c>
      <x:c r="M1498" s="2">
        <x:f>I1498*F1498</x:f>
      </x:c>
      <x:c r="N1498" s="2">
        <x:f>I1498*G1498</x:f>
      </x:c>
      <x:c r="P1498" s="2">
        <x:f>J1498*F1498</x:f>
      </x:c>
      <x:c r="Q1498" s="2">
        <x:f>J1498*G1498</x:f>
      </x:c>
      <x:c r="S1498" s="2">
        <x:f>K1498*F1498</x:f>
      </x:c>
      <x:c r="T1498" s="2">
        <x:f>K1498*G1498</x:f>
      </x:c>
    </x:row>
    <x:row r="1499" spans="1:20">
      <x:c r="C1499" s="0" t="s">
        <x:v>3041</x:v>
      </x:c>
      <x:c r="D1499" s="0" t="s">
        <x:v>3042</x:v>
      </x:c>
      <x:c r="E1499" s="0" t="s">
        <x:v>3043</x:v>
      </x:c>
      <x:c r="F1499" s="2" t="n">
        <x:v>6.36</x:v>
      </x:c>
      <x:c r="G1499" s="2" t="n">
        <x:v>9.99</x:v>
      </x:c>
      <x:c r="I1499" s="0" t="n">
        <x:v>53.86</x:v>
      </x:c>
      <x:c r="J1499" s="0" t="n">
        <x:v>53.86</x:v>
      </x:c>
      <x:c r="K1499" s="0">
        <x:f>J1499-I1499</x:f>
      </x:c>
      <x:c r="M1499" s="2">
        <x:f>I1499*F1499</x:f>
      </x:c>
      <x:c r="N1499" s="2">
        <x:f>I1499*G1499</x:f>
      </x:c>
      <x:c r="P1499" s="2">
        <x:f>J1499*F1499</x:f>
      </x:c>
      <x:c r="Q1499" s="2">
        <x:f>J1499*G1499</x:f>
      </x:c>
      <x:c r="S1499" s="2">
        <x:f>K1499*F1499</x:f>
      </x:c>
      <x:c r="T1499" s="2">
        <x:f>K1499*G1499</x:f>
      </x:c>
    </x:row>
    <x:row r="1500" spans="1:20">
      <x:c r="C1500" s="0" t="s">
        <x:v>3044</x:v>
      </x:c>
      <x:c r="D1500" s="0" t="s">
        <x:v>3044</x:v>
      </x:c>
      <x:c r="E1500" s="0" t="s">
        <x:v>3045</x:v>
      </x:c>
      <x:c r="F1500" s="2" t="n">
        <x:v>8.54</x:v>
      </x:c>
      <x:c r="G1500" s="2" t="n">
        <x:v>15.99</x:v>
      </x:c>
      <x:c r="I1500" s="0" t="n">
        <x:v>1</x:v>
      </x:c>
      <x:c r="J1500" s="0" t="n">
        <x:v>1</x:v>
      </x:c>
      <x:c r="K1500" s="0">
        <x:f>J1500-I1500</x:f>
      </x:c>
      <x:c r="M1500" s="2">
        <x:f>I1500*F1500</x:f>
      </x:c>
      <x:c r="N1500" s="2">
        <x:f>I1500*G1500</x:f>
      </x:c>
      <x:c r="P1500" s="2">
        <x:f>J1500*F1500</x:f>
      </x:c>
      <x:c r="Q1500" s="2">
        <x:f>J1500*G1500</x:f>
      </x:c>
      <x:c r="S1500" s="2">
        <x:f>K1500*F1500</x:f>
      </x:c>
      <x:c r="T1500" s="2">
        <x:f>K1500*G1500</x:f>
      </x:c>
    </x:row>
    <x:row r="1501" spans="1:20">
      <x:c r="B1501" s="0" t="s">
        <x:v>41</x:v>
      </x:c>
      <x:c r="C1501" s="0" t="s">
        <x:v>3046</x:v>
      </x:c>
      <x:c r="D1501" s="0" t="s">
        <x:v>3046</x:v>
      </x:c>
      <x:c r="E1501" s="0" t="s">
        <x:v>3047</x:v>
      </x:c>
      <x:c r="F1501" s="2" t="n">
        <x:v>3.26</x:v>
      </x:c>
      <x:c r="G1501" s="2" t="n">
        <x:v>5.49</x:v>
      </x:c>
      <x:c r="I1501" s="0" t="n">
        <x:v>11</x:v>
      </x:c>
      <x:c r="J1501" s="0" t="n">
        <x:v>11</x:v>
      </x:c>
      <x:c r="K1501" s="0">
        <x:f>J1501-I1501</x:f>
      </x:c>
      <x:c r="M1501" s="2">
        <x:f>I1501*F1501</x:f>
      </x:c>
      <x:c r="N1501" s="2">
        <x:f>I1501*G1501</x:f>
      </x:c>
      <x:c r="P1501" s="2">
        <x:f>J1501*F1501</x:f>
      </x:c>
      <x:c r="Q1501" s="2">
        <x:f>J1501*G1501</x:f>
      </x:c>
      <x:c r="S1501" s="2">
        <x:f>K1501*F1501</x:f>
      </x:c>
      <x:c r="T1501" s="2">
        <x:f>K1501*G1501</x:f>
      </x:c>
    </x:row>
    <x:row r="1502" spans="1:20">
      <x:c r="C1502" s="0" t="s">
        <x:v>3048</x:v>
      </x:c>
      <x:c r="D1502" s="0" t="s">
        <x:v>3048</x:v>
      </x:c>
      <x:c r="E1502" s="0" t="s">
        <x:v>3049</x:v>
      </x:c>
      <x:c r="F1502" s="2" t="n">
        <x:v>20.39</x:v>
      </x:c>
      <x:c r="G1502" s="2" t="n">
        <x:v>36.99</x:v>
      </x:c>
      <x:c r="I1502" s="0" t="n">
        <x:v>0</x:v>
      </x:c>
      <x:c r="J1502" s="0" t="n">
        <x:v>0</x:v>
      </x:c>
      <x:c r="K1502" s="0">
        <x:f>J1502-I1502</x:f>
      </x:c>
      <x:c r="M1502" s="2">
        <x:f>I1502*F1502</x:f>
      </x:c>
      <x:c r="N1502" s="2">
        <x:f>I1502*G1502</x:f>
      </x:c>
      <x:c r="P1502" s="2">
        <x:f>J1502*F1502</x:f>
      </x:c>
      <x:c r="Q1502" s="2">
        <x:f>J1502*G1502</x:f>
      </x:c>
      <x:c r="S1502" s="2">
        <x:f>K1502*F1502</x:f>
      </x:c>
      <x:c r="T1502" s="2">
        <x:f>K1502*G1502</x:f>
      </x:c>
    </x:row>
    <x:row r="1503" spans="1:20">
      <x:c r="C1503" s="0" t="s">
        <x:v>3050</x:v>
      </x:c>
      <x:c r="D1503" s="0" t="s">
        <x:v>3050</x:v>
      </x:c>
      <x:c r="E1503" s="0" t="s">
        <x:v>3051</x:v>
      </x:c>
      <x:c r="F1503" s="2" t="n">
        <x:v>21.59</x:v>
      </x:c>
      <x:c r="G1503" s="2" t="n">
        <x:v>44.99</x:v>
      </x:c>
      <x:c r="I1503" s="0" t="n">
        <x:v>5</x:v>
      </x:c>
      <x:c r="J1503" s="0" t="n">
        <x:v>5</x:v>
      </x:c>
      <x:c r="K1503" s="0">
        <x:f>J1503-I1503</x:f>
      </x:c>
      <x:c r="M1503" s="2">
        <x:f>I1503*F1503</x:f>
      </x:c>
      <x:c r="N1503" s="2">
        <x:f>I1503*G1503</x:f>
      </x:c>
      <x:c r="P1503" s="2">
        <x:f>J1503*F1503</x:f>
      </x:c>
      <x:c r="Q1503" s="2">
        <x:f>J1503*G1503</x:f>
      </x:c>
      <x:c r="S1503" s="2">
        <x:f>K1503*F1503</x:f>
      </x:c>
      <x:c r="T1503" s="2">
        <x:f>K1503*G1503</x:f>
      </x:c>
    </x:row>
    <x:row r="1504" spans="1:20">
      <x:c r="C1504" s="0" t="s">
        <x:v>3052</x:v>
      </x:c>
      <x:c r="D1504" s="0" t="s">
        <x:v>3052</x:v>
      </x:c>
      <x:c r="E1504" s="0" t="s">
        <x:v>3053</x:v>
      </x:c>
      <x:c r="F1504" s="2" t="n">
        <x:v>28.69</x:v>
      </x:c>
      <x:c r="G1504" s="2" t="n">
        <x:v>57.99</x:v>
      </x:c>
      <x:c r="I1504" s="0" t="n">
        <x:v>1</x:v>
      </x:c>
      <x:c r="J1504" s="0" t="n">
        <x:v>1</x:v>
      </x:c>
      <x:c r="K1504" s="0">
        <x:f>J1504-I1504</x:f>
      </x:c>
      <x:c r="M1504" s="2">
        <x:f>I1504*F1504</x:f>
      </x:c>
      <x:c r="N1504" s="2">
        <x:f>I1504*G1504</x:f>
      </x:c>
      <x:c r="P1504" s="2">
        <x:f>J1504*F1504</x:f>
      </x:c>
      <x:c r="Q1504" s="2">
        <x:f>J1504*G1504</x:f>
      </x:c>
      <x:c r="S1504" s="2">
        <x:f>K1504*F1504</x:f>
      </x:c>
      <x:c r="T1504" s="2">
        <x:f>K1504*G1504</x:f>
      </x:c>
    </x:row>
    <x:row r="1505" spans="1:20">
      <x:c r="C1505" s="0" t="s">
        <x:v>3054</x:v>
      </x:c>
      <x:c r="D1505" s="0" t="s">
        <x:v>3054</x:v>
      </x:c>
      <x:c r="E1505" s="0" t="s">
        <x:v>3055</x:v>
      </x:c>
      <x:c r="F1505" s="2" t="n">
        <x:v>21.59</x:v>
      </x:c>
      <x:c r="G1505" s="2" t="n">
        <x:v>42.99</x:v>
      </x:c>
      <x:c r="I1505" s="0" t="n">
        <x:v>2</x:v>
      </x:c>
      <x:c r="J1505" s="0" t="n">
        <x:v>2</x:v>
      </x:c>
      <x:c r="K1505" s="0">
        <x:f>J1505-I1505</x:f>
      </x:c>
      <x:c r="M1505" s="2">
        <x:f>I1505*F1505</x:f>
      </x:c>
      <x:c r="N1505" s="2">
        <x:f>I1505*G1505</x:f>
      </x:c>
      <x:c r="P1505" s="2">
        <x:f>J1505*F1505</x:f>
      </x:c>
      <x:c r="Q1505" s="2">
        <x:f>J1505*G1505</x:f>
      </x:c>
      <x:c r="S1505" s="2">
        <x:f>K1505*F1505</x:f>
      </x:c>
      <x:c r="T1505" s="2">
        <x:f>K1505*G1505</x:f>
      </x:c>
    </x:row>
    <x:row r="1506" spans="1:20">
      <x:c r="C1506" s="0" t="s">
        <x:v>3056</x:v>
      </x:c>
      <x:c r="D1506" s="0" t="s">
        <x:v>3056</x:v>
      </x:c>
      <x:c r="E1506" s="0" t="s">
        <x:v>3057</x:v>
      </x:c>
      <x:c r="F1506" s="2" t="n">
        <x:v>23.99</x:v>
      </x:c>
      <x:c r="G1506" s="2" t="n">
        <x:v>49.99</x:v>
      </x:c>
      <x:c r="I1506" s="0" t="n">
        <x:v>2</x:v>
      </x:c>
      <x:c r="J1506" s="0" t="n">
        <x:v>2</x:v>
      </x:c>
      <x:c r="K1506" s="0">
        <x:f>J1506-I1506</x:f>
      </x:c>
      <x:c r="M1506" s="2">
        <x:f>I1506*F1506</x:f>
      </x:c>
      <x:c r="N1506" s="2">
        <x:f>I1506*G1506</x:f>
      </x:c>
      <x:c r="P1506" s="2">
        <x:f>J1506*F1506</x:f>
      </x:c>
      <x:c r="Q1506" s="2">
        <x:f>J1506*G1506</x:f>
      </x:c>
      <x:c r="S1506" s="2">
        <x:f>K1506*F1506</x:f>
      </x:c>
      <x:c r="T1506" s="2">
        <x:f>K1506*G1506</x:f>
      </x:c>
    </x:row>
    <x:row r="1507" spans="1:20">
      <x:c r="C1507" s="0" t="s">
        <x:v>3058</x:v>
      </x:c>
      <x:c r="D1507" s="0" t="s">
        <x:v>3058</x:v>
      </x:c>
      <x:c r="E1507" s="0" t="s">
        <x:v>3059</x:v>
      </x:c>
      <x:c r="F1507" s="2" t="n">
        <x:v>21.59</x:v>
      </x:c>
      <x:c r="G1507" s="2" t="n">
        <x:v>42.99</x:v>
      </x:c>
      <x:c r="I1507" s="0" t="n">
        <x:v>1</x:v>
      </x:c>
      <x:c r="J1507" s="0" t="n">
        <x:v>1</x:v>
      </x:c>
      <x:c r="K1507" s="0">
        <x:f>J1507-I1507</x:f>
      </x:c>
      <x:c r="M1507" s="2">
        <x:f>I1507*F1507</x:f>
      </x:c>
      <x:c r="N1507" s="2">
        <x:f>I1507*G1507</x:f>
      </x:c>
      <x:c r="P1507" s="2">
        <x:f>J1507*F1507</x:f>
      </x:c>
      <x:c r="Q1507" s="2">
        <x:f>J1507*G1507</x:f>
      </x:c>
      <x:c r="S1507" s="2">
        <x:f>K1507*F1507</x:f>
      </x:c>
      <x:c r="T1507" s="2">
        <x:f>K1507*G1507</x:f>
      </x:c>
    </x:row>
    <x:row r="1508" spans="1:20">
      <x:c r="C1508" s="0" t="s">
        <x:v>3060</x:v>
      </x:c>
      <x:c r="D1508" s="0" t="s">
        <x:v>3060</x:v>
      </x:c>
      <x:c r="E1508" s="0" t="s">
        <x:v>3061</x:v>
      </x:c>
      <x:c r="F1508" s="2" t="n">
        <x:v>21.59</x:v>
      </x:c>
      <x:c r="G1508" s="2" t="n">
        <x:v>42.99</x:v>
      </x:c>
      <x:c r="I1508" s="0" t="n">
        <x:v>3</x:v>
      </x:c>
      <x:c r="J1508" s="0" t="n">
        <x:v>3</x:v>
      </x:c>
      <x:c r="K1508" s="0">
        <x:f>J1508-I1508</x:f>
      </x:c>
      <x:c r="M1508" s="2">
        <x:f>I1508*F1508</x:f>
      </x:c>
      <x:c r="N1508" s="2">
        <x:f>I1508*G1508</x:f>
      </x:c>
      <x:c r="P1508" s="2">
        <x:f>J1508*F1508</x:f>
      </x:c>
      <x:c r="Q1508" s="2">
        <x:f>J1508*G1508</x:f>
      </x:c>
      <x:c r="S1508" s="2">
        <x:f>K1508*F1508</x:f>
      </x:c>
      <x:c r="T1508" s="2">
        <x:f>K1508*G1508</x:f>
      </x:c>
    </x:row>
    <x:row r="1509" spans="1:20">
      <x:c r="C1509" s="0" t="s">
        <x:v>3062</x:v>
      </x:c>
      <x:c r="D1509" s="0" t="s">
        <x:v>3062</x:v>
      </x:c>
      <x:c r="E1509" s="0" t="s">
        <x:v>3063</x:v>
      </x:c>
      <x:c r="F1509" s="2" t="n">
        <x:v>21.59</x:v>
      </x:c>
      <x:c r="G1509" s="2" t="n">
        <x:v>42.99</x:v>
      </x:c>
      <x:c r="I1509" s="0" t="n">
        <x:v>2</x:v>
      </x:c>
      <x:c r="J1509" s="0" t="n">
        <x:v>2</x:v>
      </x:c>
      <x:c r="K1509" s="0">
        <x:f>J1509-I1509</x:f>
      </x:c>
      <x:c r="M1509" s="2">
        <x:f>I1509*F1509</x:f>
      </x:c>
      <x:c r="N1509" s="2">
        <x:f>I1509*G1509</x:f>
      </x:c>
      <x:c r="P1509" s="2">
        <x:f>J1509*F1509</x:f>
      </x:c>
      <x:c r="Q1509" s="2">
        <x:f>J1509*G1509</x:f>
      </x:c>
      <x:c r="S1509" s="2">
        <x:f>K1509*F1509</x:f>
      </x:c>
      <x:c r="T1509" s="2">
        <x:f>K1509*G1509</x:f>
      </x:c>
    </x:row>
    <x:row r="1510" spans="1:20">
      <x:c r="C1510" s="0" t="s">
        <x:v>3064</x:v>
      </x:c>
      <x:c r="D1510" s="0" t="s">
        <x:v>3064</x:v>
      </x:c>
      <x:c r="E1510" s="0" t="s">
        <x:v>3065</x:v>
      </x:c>
      <x:c r="F1510" s="2" t="n">
        <x:v>24.29</x:v>
      </x:c>
      <x:c r="G1510" s="2" t="n">
        <x:v>48.99</x:v>
      </x:c>
      <x:c r="I1510" s="0" t="n">
        <x:v>3</x:v>
      </x:c>
      <x:c r="J1510" s="0" t="n">
        <x:v>3</x:v>
      </x:c>
      <x:c r="K1510" s="0">
        <x:f>J1510-I1510</x:f>
      </x:c>
      <x:c r="M1510" s="2">
        <x:f>I1510*F1510</x:f>
      </x:c>
      <x:c r="N1510" s="2">
        <x:f>I1510*G1510</x:f>
      </x:c>
      <x:c r="P1510" s="2">
        <x:f>J1510*F1510</x:f>
      </x:c>
      <x:c r="Q1510" s="2">
        <x:f>J1510*G1510</x:f>
      </x:c>
      <x:c r="S1510" s="2">
        <x:f>K1510*F1510</x:f>
      </x:c>
      <x:c r="T1510" s="2">
        <x:f>K1510*G1510</x:f>
      </x:c>
    </x:row>
    <x:row r="1511" spans="1:20">
      <x:c r="C1511" s="0" t="s">
        <x:v>3066</x:v>
      </x:c>
      <x:c r="D1511" s="0" t="s">
        <x:v>3066</x:v>
      </x:c>
      <x:c r="E1511" s="0" t="s">
        <x:v>3067</x:v>
      </x:c>
      <x:c r="F1511" s="2" t="n">
        <x:v>40.49</x:v>
      </x:c>
      <x:c r="G1511" s="2" t="n">
        <x:v>80.99</x:v>
      </x:c>
      <x:c r="I1511" s="0" t="n">
        <x:v>1</x:v>
      </x:c>
      <x:c r="J1511" s="0" t="n">
        <x:v>1</x:v>
      </x:c>
      <x:c r="K1511" s="0">
        <x:f>J1511-I1511</x:f>
      </x:c>
      <x:c r="M1511" s="2">
        <x:f>I1511*F1511</x:f>
      </x:c>
      <x:c r="N1511" s="2">
        <x:f>I1511*G1511</x:f>
      </x:c>
      <x:c r="P1511" s="2">
        <x:f>J1511*F1511</x:f>
      </x:c>
      <x:c r="Q1511" s="2">
        <x:f>J1511*G1511</x:f>
      </x:c>
      <x:c r="S1511" s="2">
        <x:f>K1511*F1511</x:f>
      </x:c>
      <x:c r="T1511" s="2">
        <x:f>K1511*G1511</x:f>
      </x:c>
    </x:row>
    <x:row r="1512" spans="1:20">
      <x:c r="C1512" s="0" t="s">
        <x:v>3068</x:v>
      </x:c>
      <x:c r="D1512" s="0" t="s">
        <x:v>3068</x:v>
      </x:c>
      <x:c r="E1512" s="0" t="s">
        <x:v>3069</x:v>
      </x:c>
      <x:c r="F1512" s="2" t="n">
        <x:v>15.99</x:v>
      </x:c>
      <x:c r="G1512" s="2" t="n">
        <x:v>31.99</x:v>
      </x:c>
      <x:c r="I1512" s="0" t="n">
        <x:v>4</x:v>
      </x:c>
      <x:c r="J1512" s="0" t="n">
        <x:v>4</x:v>
      </x:c>
      <x:c r="K1512" s="0">
        <x:f>J1512-I1512</x:f>
      </x:c>
      <x:c r="M1512" s="2">
        <x:f>I1512*F1512</x:f>
      </x:c>
      <x:c r="N1512" s="2">
        <x:f>I1512*G1512</x:f>
      </x:c>
      <x:c r="P1512" s="2">
        <x:f>J1512*F1512</x:f>
      </x:c>
      <x:c r="Q1512" s="2">
        <x:f>J1512*G1512</x:f>
      </x:c>
      <x:c r="S1512" s="2">
        <x:f>K1512*F1512</x:f>
      </x:c>
      <x:c r="T1512" s="2">
        <x:f>K1512*G1512</x:f>
      </x:c>
    </x:row>
    <x:row r="1513" spans="1:20">
      <x:c r="B1513" s="0" t="s">
        <x:v>157</x:v>
      </x:c>
      <x:c r="C1513" s="0" t="s">
        <x:v>3070</x:v>
      </x:c>
      <x:c r="D1513" s="0" t="s">
        <x:v>3070</x:v>
      </x:c>
      <x:c r="E1513" s="0" t="s">
        <x:v>3071</x:v>
      </x:c>
      <x:c r="F1513" s="2" t="n">
        <x:v>0</x:v>
      </x:c>
      <x:c r="G1513" s="2" t="n">
        <x:v>49.99</x:v>
      </x:c>
      <x:c r="I1513" s="0" t="n">
        <x:v>-5</x:v>
      </x:c>
      <x:c r="J1513" s="0" t="n">
        <x:v>-5</x:v>
      </x:c>
      <x:c r="K1513" s="0">
        <x:f>J1513-I1513</x:f>
      </x:c>
      <x:c r="M1513" s="2">
        <x:f>I1513*F1513</x:f>
      </x:c>
      <x:c r="N1513" s="2">
        <x:f>I1513*G1513</x:f>
      </x:c>
      <x:c r="P1513" s="2">
        <x:f>J1513*F1513</x:f>
      </x:c>
      <x:c r="Q1513" s="2">
        <x:f>J1513*G1513</x:f>
      </x:c>
      <x:c r="S1513" s="2">
        <x:f>K1513*F1513</x:f>
      </x:c>
      <x:c r="T1513" s="2">
        <x:f>K1513*G1513</x:f>
      </x:c>
    </x:row>
    <x:row r="1514" spans="1:20">
      <x:c r="B1514" s="0" t="s">
        <x:v>24</x:v>
      </x:c>
      <x:c r="C1514" s="0" t="s">
        <x:v>3072</x:v>
      </x:c>
      <x:c r="D1514" s="0" t="s">
        <x:v>3072</x:v>
      </x:c>
      <x:c r="E1514" s="0" t="s">
        <x:v>3073</x:v>
      </x:c>
      <x:c r="F1514" s="2" t="n">
        <x:v>7.66</x:v>
      </x:c>
      <x:c r="G1514" s="2" t="n">
        <x:v>13.99</x:v>
      </x:c>
      <x:c r="I1514" s="0" t="n">
        <x:v>0</x:v>
      </x:c>
      <x:c r="J1514" s="0" t="n">
        <x:v>0</x:v>
      </x:c>
      <x:c r="K1514" s="0">
        <x:f>J1514-I1514</x:f>
      </x:c>
      <x:c r="M1514" s="2">
        <x:f>I1514*F1514</x:f>
      </x:c>
      <x:c r="N1514" s="2">
        <x:f>I1514*G1514</x:f>
      </x:c>
      <x:c r="P1514" s="2">
        <x:f>J1514*F1514</x:f>
      </x:c>
      <x:c r="Q1514" s="2">
        <x:f>J1514*G1514</x:f>
      </x:c>
      <x:c r="S1514" s="2">
        <x:f>K1514*F1514</x:f>
      </x:c>
      <x:c r="T1514" s="2">
        <x:f>K1514*G1514</x:f>
      </x:c>
    </x:row>
    <x:row r="1515" spans="1:20">
      <x:c r="C1515" s="0" t="s">
        <x:v>3074</x:v>
      </x:c>
      <x:c r="D1515" s="0" t="s">
        <x:v>3074</x:v>
      </x:c>
      <x:c r="E1515" s="0" t="s">
        <x:v>3075</x:v>
      </x:c>
      <x:c r="F1515" s="2" t="n">
        <x:v>4.21</x:v>
      </x:c>
      <x:c r="G1515" s="2" t="n">
        <x:v>7.99</x:v>
      </x:c>
      <x:c r="I1515" s="0" t="n">
        <x:v>7</x:v>
      </x:c>
      <x:c r="J1515" s="0" t="n">
        <x:v>7</x:v>
      </x:c>
      <x:c r="K1515" s="0">
        <x:f>J1515-I1515</x:f>
      </x:c>
      <x:c r="M1515" s="2">
        <x:f>I1515*F1515</x:f>
      </x:c>
      <x:c r="N1515" s="2">
        <x:f>I1515*G1515</x:f>
      </x:c>
      <x:c r="P1515" s="2">
        <x:f>J1515*F1515</x:f>
      </x:c>
      <x:c r="Q1515" s="2">
        <x:f>J1515*G1515</x:f>
      </x:c>
      <x:c r="S1515" s="2">
        <x:f>K1515*F1515</x:f>
      </x:c>
      <x:c r="T1515" s="2">
        <x:f>K1515*G1515</x:f>
      </x:c>
    </x:row>
    <x:row r="1516" spans="1:20">
      <x:c r="C1516" s="0" t="s">
        <x:v>3076</x:v>
      </x:c>
      <x:c r="D1516" s="0" t="s">
        <x:v>3076</x:v>
      </x:c>
      <x:c r="E1516" s="0" t="s">
        <x:v>3077</x:v>
      </x:c>
      <x:c r="F1516" s="2" t="n">
        <x:v>4.21</x:v>
      </x:c>
      <x:c r="G1516" s="2" t="n">
        <x:v>7.99</x:v>
      </x:c>
      <x:c r="I1516" s="0" t="n">
        <x:v>2</x:v>
      </x:c>
      <x:c r="J1516" s="0" t="n">
        <x:v>2</x:v>
      </x:c>
      <x:c r="K1516" s="0">
        <x:f>J1516-I1516</x:f>
      </x:c>
      <x:c r="M1516" s="2">
        <x:f>I1516*F1516</x:f>
      </x:c>
      <x:c r="N1516" s="2">
        <x:f>I1516*G1516</x:f>
      </x:c>
      <x:c r="P1516" s="2">
        <x:f>J1516*F1516</x:f>
      </x:c>
      <x:c r="Q1516" s="2">
        <x:f>J1516*G1516</x:f>
      </x:c>
      <x:c r="S1516" s="2">
        <x:f>K1516*F1516</x:f>
      </x:c>
      <x:c r="T1516" s="2">
        <x:f>K1516*G1516</x:f>
      </x:c>
    </x:row>
    <x:row r="1517" spans="1:20">
      <x:c r="C1517" s="0" t="s">
        <x:v>3078</x:v>
      </x:c>
      <x:c r="D1517" s="0" t="s">
        <x:v>3079</x:v>
      </x:c>
      <x:c r="E1517" s="0" t="s">
        <x:v>3080</x:v>
      </x:c>
      <x:c r="F1517" s="2" t="n">
        <x:v>4.21</x:v>
      </x:c>
      <x:c r="G1517" s="2" t="n">
        <x:v>7.99</x:v>
      </x:c>
      <x:c r="I1517" s="0" t="n">
        <x:v>8</x:v>
      </x:c>
      <x:c r="J1517" s="0" t="n">
        <x:v>8</x:v>
      </x:c>
      <x:c r="K1517" s="0">
        <x:f>J1517-I1517</x:f>
      </x:c>
      <x:c r="M1517" s="2">
        <x:f>I1517*F1517</x:f>
      </x:c>
      <x:c r="N1517" s="2">
        <x:f>I1517*G1517</x:f>
      </x:c>
      <x:c r="P1517" s="2">
        <x:f>J1517*F1517</x:f>
      </x:c>
      <x:c r="Q1517" s="2">
        <x:f>J1517*G1517</x:f>
      </x:c>
      <x:c r="S1517" s="2">
        <x:f>K1517*F1517</x:f>
      </x:c>
      <x:c r="T1517" s="2">
        <x:f>K1517*G1517</x:f>
      </x:c>
    </x:row>
    <x:row r="1518" spans="1:20">
      <x:c r="C1518" s="0" t="s">
        <x:v>3081</x:v>
      </x:c>
      <x:c r="D1518" s="0" t="s">
        <x:v>3081</x:v>
      </x:c>
      <x:c r="E1518" s="0" t="s">
        <x:v>3082</x:v>
      </x:c>
      <x:c r="F1518" s="2" t="n">
        <x:v>4.49</x:v>
      </x:c>
      <x:c r="G1518" s="2" t="n">
        <x:v>7.99</x:v>
      </x:c>
      <x:c r="I1518" s="0" t="n">
        <x:v>7</x:v>
      </x:c>
      <x:c r="J1518" s="0" t="n">
        <x:v>7</x:v>
      </x:c>
      <x:c r="K1518" s="0">
        <x:f>J1518-I1518</x:f>
      </x:c>
      <x:c r="M1518" s="2">
        <x:f>I1518*F1518</x:f>
      </x:c>
      <x:c r="N1518" s="2">
        <x:f>I1518*G1518</x:f>
      </x:c>
      <x:c r="P1518" s="2">
        <x:f>J1518*F1518</x:f>
      </x:c>
      <x:c r="Q1518" s="2">
        <x:f>J1518*G1518</x:f>
      </x:c>
      <x:c r="S1518" s="2">
        <x:f>K1518*F1518</x:f>
      </x:c>
      <x:c r="T1518" s="2">
        <x:f>K1518*G1518</x:f>
      </x:c>
    </x:row>
    <x:row r="1519" spans="1:20">
      <x:c r="C1519" s="0" t="s">
        <x:v>3083</x:v>
      </x:c>
      <x:c r="D1519" s="0" t="s">
        <x:v>3083</x:v>
      </x:c>
      <x:c r="E1519" s="0" t="s">
        <x:v>3084</x:v>
      </x:c>
      <x:c r="F1519" s="2" t="n">
        <x:v>4.49</x:v>
      </x:c>
      <x:c r="G1519" s="2" t="n">
        <x:v>7.99</x:v>
      </x:c>
      <x:c r="I1519" s="0" t="n">
        <x:v>7</x:v>
      </x:c>
      <x:c r="J1519" s="0" t="n">
        <x:v>7</x:v>
      </x:c>
      <x:c r="K1519" s="0">
        <x:f>J1519-I1519</x:f>
      </x:c>
      <x:c r="M1519" s="2">
        <x:f>I1519*F1519</x:f>
      </x:c>
      <x:c r="N1519" s="2">
        <x:f>I1519*G1519</x:f>
      </x:c>
      <x:c r="P1519" s="2">
        <x:f>J1519*F1519</x:f>
      </x:c>
      <x:c r="Q1519" s="2">
        <x:f>J1519*G1519</x:f>
      </x:c>
      <x:c r="S1519" s="2">
        <x:f>K1519*F1519</x:f>
      </x:c>
      <x:c r="T1519" s="2">
        <x:f>K1519*G1519</x:f>
      </x:c>
    </x:row>
    <x:row r="1520" spans="1:20">
      <x:c r="C1520" s="0" t="s">
        <x:v>3085</x:v>
      </x:c>
      <x:c r="D1520" s="0" t="s">
        <x:v>3085</x:v>
      </x:c>
      <x:c r="E1520" s="0" t="s">
        <x:v>3086</x:v>
      </x:c>
      <x:c r="F1520" s="2" t="n">
        <x:v>4.21</x:v>
      </x:c>
      <x:c r="G1520" s="2" t="n">
        <x:v>7.99</x:v>
      </x:c>
      <x:c r="I1520" s="0" t="n">
        <x:v>7</x:v>
      </x:c>
      <x:c r="J1520" s="0" t="n">
        <x:v>7</x:v>
      </x:c>
      <x:c r="K1520" s="0">
        <x:f>J1520-I1520</x:f>
      </x:c>
      <x:c r="M1520" s="2">
        <x:f>I1520*F1520</x:f>
      </x:c>
      <x:c r="N1520" s="2">
        <x:f>I1520*G1520</x:f>
      </x:c>
      <x:c r="P1520" s="2">
        <x:f>J1520*F1520</x:f>
      </x:c>
      <x:c r="Q1520" s="2">
        <x:f>J1520*G1520</x:f>
      </x:c>
      <x:c r="S1520" s="2">
        <x:f>K1520*F1520</x:f>
      </x:c>
      <x:c r="T1520" s="2">
        <x:f>K1520*G1520</x:f>
      </x:c>
    </x:row>
    <x:row r="1521" spans="1:20">
      <x:c r="B1521" s="0" t="s">
        <x:v>24</x:v>
      </x:c>
      <x:c r="C1521" s="0" t="s">
        <x:v>3087</x:v>
      </x:c>
      <x:c r="D1521" s="0" t="s">
        <x:v>3087</x:v>
      </x:c>
      <x:c r="E1521" s="0" t="s">
        <x:v>3088</x:v>
      </x:c>
      <x:c r="F1521" s="2" t="n">
        <x:v>15.23</x:v>
      </x:c>
      <x:c r="G1521" s="2" t="n">
        <x:v>29.99</x:v>
      </x:c>
      <x:c r="I1521" s="0" t="n">
        <x:v>2</x:v>
      </x:c>
      <x:c r="J1521" s="0" t="n">
        <x:v>2</x:v>
      </x:c>
      <x:c r="K1521" s="0">
        <x:f>J1521-I1521</x:f>
      </x:c>
      <x:c r="M1521" s="2">
        <x:f>I1521*F1521</x:f>
      </x:c>
      <x:c r="N1521" s="2">
        <x:f>I1521*G1521</x:f>
      </x:c>
      <x:c r="P1521" s="2">
        <x:f>J1521*F1521</x:f>
      </x:c>
      <x:c r="Q1521" s="2">
        <x:f>J1521*G1521</x:f>
      </x:c>
      <x:c r="S1521" s="2">
        <x:f>K1521*F1521</x:f>
      </x:c>
      <x:c r="T1521" s="2">
        <x:f>K1521*G1521</x:f>
      </x:c>
    </x:row>
    <x:row r="1522" spans="1:20">
      <x:c r="C1522" s="0" t="s">
        <x:v>3089</x:v>
      </x:c>
      <x:c r="D1522" s="0" t="s">
        <x:v>3089</x:v>
      </x:c>
      <x:c r="E1522" s="0" t="s">
        <x:v>3090</x:v>
      </x:c>
      <x:c r="F1522" s="2" t="n">
        <x:v>15.36</x:v>
      </x:c>
      <x:c r="G1522" s="2" t="n">
        <x:v>28.99</x:v>
      </x:c>
      <x:c r="I1522" s="0" t="n">
        <x:v>2</x:v>
      </x:c>
      <x:c r="J1522" s="0" t="n">
        <x:v>2</x:v>
      </x:c>
      <x:c r="K1522" s="0">
        <x:f>J1522-I1522</x:f>
      </x:c>
      <x:c r="M1522" s="2">
        <x:f>I1522*F1522</x:f>
      </x:c>
      <x:c r="N1522" s="2">
        <x:f>I1522*G1522</x:f>
      </x:c>
      <x:c r="P1522" s="2">
        <x:f>J1522*F1522</x:f>
      </x:c>
      <x:c r="Q1522" s="2">
        <x:f>J1522*G1522</x:f>
      </x:c>
      <x:c r="S1522" s="2">
        <x:f>K1522*F1522</x:f>
      </x:c>
      <x:c r="T1522" s="2">
        <x:f>K1522*G1522</x:f>
      </x:c>
    </x:row>
    <x:row r="1523" spans="1:20">
      <x:c r="B1523" s="0" t="s">
        <x:v>2115</x:v>
      </x:c>
      <x:c r="C1523" s="0" t="s">
        <x:v>3091</x:v>
      </x:c>
      <x:c r="D1523" s="0" t="s">
        <x:v>3091</x:v>
      </x:c>
      <x:c r="E1523" s="0" t="s">
        <x:v>3092</x:v>
      </x:c>
      <x:c r="F1523" s="2" t="n">
        <x:v>19.5</x:v>
      </x:c>
      <x:c r="G1523" s="2" t="n">
        <x:v>29.99</x:v>
      </x:c>
      <x:c r="I1523" s="0" t="n">
        <x:v>10</x:v>
      </x:c>
      <x:c r="J1523" s="0" t="n">
        <x:v>10</x:v>
      </x:c>
      <x:c r="K1523" s="0">
        <x:f>J1523-I1523</x:f>
      </x:c>
      <x:c r="M1523" s="2">
        <x:f>I1523*F1523</x:f>
      </x:c>
      <x:c r="N1523" s="2">
        <x:f>I1523*G1523</x:f>
      </x:c>
      <x:c r="P1523" s="2">
        <x:f>J1523*F1523</x:f>
      </x:c>
      <x:c r="Q1523" s="2">
        <x:f>J1523*G1523</x:f>
      </x:c>
      <x:c r="S1523" s="2">
        <x:f>K1523*F1523</x:f>
      </x:c>
      <x:c r="T1523" s="2">
        <x:f>K1523*G1523</x:f>
      </x:c>
    </x:row>
    <x:row r="1524" spans="1:20">
      <x:c r="C1524" s="0" t="s">
        <x:v>3093</x:v>
      </x:c>
      <x:c r="D1524" s="0" t="s">
        <x:v>3093</x:v>
      </x:c>
      <x:c r="E1524" s="0" t="s">
        <x:v>3094</x:v>
      </x:c>
      <x:c r="F1524" s="2" t="n">
        <x:v>20.75</x:v>
      </x:c>
      <x:c r="G1524" s="2" t="n">
        <x:v>32.29</x:v>
      </x:c>
      <x:c r="I1524" s="0" t="n">
        <x:v>0</x:v>
      </x:c>
      <x:c r="J1524" s="0" t="n">
        <x:v>0</x:v>
      </x:c>
      <x:c r="K1524" s="0">
        <x:f>J1524-I1524</x:f>
      </x:c>
      <x:c r="M1524" s="2">
        <x:f>I1524*F1524</x:f>
      </x:c>
      <x:c r="N1524" s="2">
        <x:f>I1524*G1524</x:f>
      </x:c>
      <x:c r="P1524" s="2">
        <x:f>J1524*F1524</x:f>
      </x:c>
      <x:c r="Q1524" s="2">
        <x:f>J1524*G1524</x:f>
      </x:c>
      <x:c r="S1524" s="2">
        <x:f>K1524*F1524</x:f>
      </x:c>
      <x:c r="T1524" s="2">
        <x:f>K1524*G1524</x:f>
      </x:c>
    </x:row>
    <x:row r="1525" spans="1:20">
      <x:c r="C1525" s="0" t="s">
        <x:v>3095</x:v>
      </x:c>
      <x:c r="D1525" s="0" t="s">
        <x:v>3095</x:v>
      </x:c>
      <x:c r="E1525" s="0" t="s">
        <x:v>3096</x:v>
      </x:c>
      <x:c r="F1525" s="2" t="n">
        <x:v>4.29</x:v>
      </x:c>
      <x:c r="G1525" s="2" t="n">
        <x:v>6.49</x:v>
      </x:c>
      <x:c r="I1525" s="0" t="n">
        <x:v>0</x:v>
      </x:c>
      <x:c r="J1525" s="0" t="n">
        <x:v>0</x:v>
      </x:c>
      <x:c r="K1525" s="0">
        <x:f>J1525-I1525</x:f>
      </x:c>
      <x:c r="M1525" s="2">
        <x:f>I1525*F1525</x:f>
      </x:c>
      <x:c r="N1525" s="2">
        <x:f>I1525*G1525</x:f>
      </x:c>
      <x:c r="P1525" s="2">
        <x:f>J1525*F1525</x:f>
      </x:c>
      <x:c r="Q1525" s="2">
        <x:f>J1525*G1525</x:f>
      </x:c>
      <x:c r="S1525" s="2">
        <x:f>K1525*F1525</x:f>
      </x:c>
      <x:c r="T1525" s="2">
        <x:f>K1525*G1525</x:f>
      </x:c>
    </x:row>
    <x:row r="1526" spans="1:20">
      <x:c r="C1526" s="0" t="s">
        <x:v>3097</x:v>
      </x:c>
      <x:c r="D1526" s="0" t="s">
        <x:v>3097</x:v>
      </x:c>
      <x:c r="E1526" s="0" t="s">
        <x:v>3098</x:v>
      </x:c>
      <x:c r="F1526" s="2" t="n">
        <x:v>3.29</x:v>
      </x:c>
      <x:c r="G1526" s="2" t="n">
        <x:v>4.99</x:v>
      </x:c>
      <x:c r="I1526" s="0" t="n">
        <x:v>-4</x:v>
      </x:c>
      <x:c r="J1526" s="0" t="n">
        <x:v>-4</x:v>
      </x:c>
      <x:c r="K1526" s="0">
        <x:f>J1526-I1526</x:f>
      </x:c>
      <x:c r="M1526" s="2">
        <x:f>I1526*F1526</x:f>
      </x:c>
      <x:c r="N1526" s="2">
        <x:f>I1526*G1526</x:f>
      </x:c>
      <x:c r="P1526" s="2">
        <x:f>J1526*F1526</x:f>
      </x:c>
      <x:c r="Q1526" s="2">
        <x:f>J1526*G1526</x:f>
      </x:c>
      <x:c r="S1526" s="2">
        <x:f>K1526*F1526</x:f>
      </x:c>
      <x:c r="T1526" s="2">
        <x:f>K1526*G1526</x:f>
      </x:c>
    </x:row>
    <x:row r="1527" spans="1:20">
      <x:c r="C1527" s="0" t="s">
        <x:v>3099</x:v>
      </x:c>
      <x:c r="D1527" s="0" t="s">
        <x:v>3099</x:v>
      </x:c>
      <x:c r="E1527" s="0" t="s">
        <x:v>3100</x:v>
      </x:c>
      <x:c r="F1527" s="2" t="n">
        <x:v>3.99</x:v>
      </x:c>
      <x:c r="G1527" s="2" t="n">
        <x:v>5.99</x:v>
      </x:c>
      <x:c r="I1527" s="0" t="n">
        <x:v>-4</x:v>
      </x:c>
      <x:c r="J1527" s="0" t="n">
        <x:v>-4</x:v>
      </x:c>
      <x:c r="K1527" s="0">
        <x:f>J1527-I1527</x:f>
      </x:c>
      <x:c r="M1527" s="2">
        <x:f>I1527*F1527</x:f>
      </x:c>
      <x:c r="N1527" s="2">
        <x:f>I1527*G1527</x:f>
      </x:c>
      <x:c r="P1527" s="2">
        <x:f>J1527*F1527</x:f>
      </x:c>
      <x:c r="Q1527" s="2">
        <x:f>J1527*G1527</x:f>
      </x:c>
      <x:c r="S1527" s="2">
        <x:f>K1527*F1527</x:f>
      </x:c>
      <x:c r="T1527" s="2">
        <x:f>K1527*G1527</x:f>
      </x:c>
    </x:row>
    <x:row r="1528" spans="1:20">
      <x:c r="B1528" s="0" t="s">
        <x:v>41</x:v>
      </x:c>
      <x:c r="C1528" s="0" t="s">
        <x:v>3101</x:v>
      </x:c>
      <x:c r="D1528" s="0" t="s">
        <x:v>3101</x:v>
      </x:c>
      <x:c r="E1528" s="0" t="s">
        <x:v>3102</x:v>
      </x:c>
      <x:c r="F1528" s="2" t="n">
        <x:v>4.19</x:v>
      </x:c>
      <x:c r="G1528" s="2" t="n">
        <x:v>5.99</x:v>
      </x:c>
      <x:c r="I1528" s="0" t="n">
        <x:v>9</x:v>
      </x:c>
      <x:c r="J1528" s="0" t="n">
        <x:v>9</x:v>
      </x:c>
      <x:c r="K1528" s="0">
        <x:f>J1528-I1528</x:f>
      </x:c>
      <x:c r="M1528" s="2">
        <x:f>I1528*F1528</x:f>
      </x:c>
      <x:c r="N1528" s="2">
        <x:f>I1528*G1528</x:f>
      </x:c>
      <x:c r="P1528" s="2">
        <x:f>J1528*F1528</x:f>
      </x:c>
      <x:c r="Q1528" s="2">
        <x:f>J1528*G1528</x:f>
      </x:c>
      <x:c r="S1528" s="2">
        <x:f>K1528*F1528</x:f>
      </x:c>
      <x:c r="T1528" s="2">
        <x:f>K1528*G1528</x:f>
      </x:c>
    </x:row>
    <x:row r="1529" spans="1:20">
      <x:c r="B1529" s="0" t="s">
        <x:v>41</x:v>
      </x:c>
      <x:c r="C1529" s="0" t="s">
        <x:v>3103</x:v>
      </x:c>
      <x:c r="D1529" s="0" t="s">
        <x:v>3103</x:v>
      </x:c>
      <x:c r="E1529" s="0" t="s">
        <x:v>3104</x:v>
      </x:c>
      <x:c r="F1529" s="2" t="n">
        <x:v>3.99</x:v>
      </x:c>
      <x:c r="G1529" s="2" t="n">
        <x:v>5.99</x:v>
      </x:c>
      <x:c r="I1529" s="0" t="n">
        <x:v>2</x:v>
      </x:c>
      <x:c r="J1529" s="0" t="n">
        <x:v>2</x:v>
      </x:c>
      <x:c r="K1529" s="0">
        <x:f>J1529-I1529</x:f>
      </x:c>
      <x:c r="M1529" s="2">
        <x:f>I1529*F1529</x:f>
      </x:c>
      <x:c r="N1529" s="2">
        <x:f>I1529*G1529</x:f>
      </x:c>
      <x:c r="P1529" s="2">
        <x:f>J1529*F1529</x:f>
      </x:c>
      <x:c r="Q1529" s="2">
        <x:f>J1529*G1529</x:f>
      </x:c>
      <x:c r="S1529" s="2">
        <x:f>K1529*F1529</x:f>
      </x:c>
      <x:c r="T1529" s="2">
        <x:f>K1529*G1529</x:f>
      </x:c>
    </x:row>
    <x:row r="1530" spans="1:20">
      <x:c r="B1530" s="0" t="s">
        <x:v>3105</x:v>
      </x:c>
      <x:c r="C1530" s="0" t="s">
        <x:v>3106</x:v>
      </x:c>
      <x:c r="D1530" s="0" t="s">
        <x:v>3106</x:v>
      </x:c>
      <x:c r="E1530" s="0" t="s">
        <x:v>3107</x:v>
      </x:c>
      <x:c r="F1530" s="2" t="n">
        <x:v>2.79</x:v>
      </x:c>
      <x:c r="G1530" s="2" t="n">
        <x:v>3.99</x:v>
      </x:c>
      <x:c r="I1530" s="0" t="n">
        <x:v>1</x:v>
      </x:c>
      <x:c r="J1530" s="0" t="n">
        <x:v>1</x:v>
      </x:c>
      <x:c r="K1530" s="0">
        <x:f>J1530-I1530</x:f>
      </x:c>
      <x:c r="M1530" s="2">
        <x:f>I1530*F1530</x:f>
      </x:c>
      <x:c r="N1530" s="2">
        <x:f>I1530*G1530</x:f>
      </x:c>
      <x:c r="P1530" s="2">
        <x:f>J1530*F1530</x:f>
      </x:c>
      <x:c r="Q1530" s="2">
        <x:f>J1530*G1530</x:f>
      </x:c>
      <x:c r="S1530" s="2">
        <x:f>K1530*F1530</x:f>
      </x:c>
      <x:c r="T1530" s="2">
        <x:f>K1530*G1530</x:f>
      </x:c>
    </x:row>
    <x:row r="1531" spans="1:20">
      <x:c r="D1531" s="0" t="s">
        <x:v>3108</x:v>
      </x:c>
      <x:c r="E1531" s="0" t="s">
        <x:v>3109</x:v>
      </x:c>
      <x:c r="F1531" s="2" t="n">
        <x:v>4.19</x:v>
      </x:c>
      <x:c r="G1531" s="2" t="n">
        <x:v>5.99</x:v>
      </x:c>
      <x:c r="I1531" s="0" t="n">
        <x:v>-6</x:v>
      </x:c>
      <x:c r="J1531" s="0" t="n">
        <x:v>-6</x:v>
      </x:c>
      <x:c r="K1531" s="0">
        <x:f>J1531-I1531</x:f>
      </x:c>
      <x:c r="M1531" s="2">
        <x:f>I1531*F1531</x:f>
      </x:c>
      <x:c r="N1531" s="2">
        <x:f>I1531*G1531</x:f>
      </x:c>
      <x:c r="P1531" s="2">
        <x:f>J1531*F1531</x:f>
      </x:c>
      <x:c r="Q1531" s="2">
        <x:f>J1531*G1531</x:f>
      </x:c>
      <x:c r="S1531" s="2">
        <x:f>K1531*F1531</x:f>
      </x:c>
      <x:c r="T1531" s="2">
        <x:f>K1531*G1531</x:f>
      </x:c>
    </x:row>
    <x:row r="1532" spans="1:20">
      <x:c r="B1532" s="0" t="s">
        <x:v>41</x:v>
      </x:c>
      <x:c r="C1532" s="0" t="s">
        <x:v>3110</x:v>
      </x:c>
      <x:c r="D1532" s="0" t="s">
        <x:v>3110</x:v>
      </x:c>
      <x:c r="E1532" s="0" t="s">
        <x:v>3111</x:v>
      </x:c>
      <x:c r="F1532" s="2" t="n">
        <x:v>2.89</x:v>
      </x:c>
      <x:c r="G1532" s="2" t="n">
        <x:v>4.49</x:v>
      </x:c>
      <x:c r="I1532" s="0" t="n">
        <x:v>10</x:v>
      </x:c>
      <x:c r="J1532" s="0" t="n">
        <x:v>10</x:v>
      </x:c>
      <x:c r="K1532" s="0">
        <x:f>J1532-I1532</x:f>
      </x:c>
      <x:c r="M1532" s="2">
        <x:f>I1532*F1532</x:f>
      </x:c>
      <x:c r="N1532" s="2">
        <x:f>I1532*G1532</x:f>
      </x:c>
      <x:c r="P1532" s="2">
        <x:f>J1532*F1532</x:f>
      </x:c>
      <x:c r="Q1532" s="2">
        <x:f>J1532*G1532</x:f>
      </x:c>
      <x:c r="S1532" s="2">
        <x:f>K1532*F1532</x:f>
      </x:c>
      <x:c r="T1532" s="2">
        <x:f>K1532*G1532</x:f>
      </x:c>
    </x:row>
    <x:row r="1533" spans="1:20">
      <x:c r="B1533" s="0" t="s">
        <x:v>41</x:v>
      </x:c>
      <x:c r="C1533" s="0" t="s">
        <x:v>3112</x:v>
      </x:c>
      <x:c r="D1533" s="0" t="s">
        <x:v>3112</x:v>
      </x:c>
      <x:c r="E1533" s="0" t="s">
        <x:v>3113</x:v>
      </x:c>
      <x:c r="F1533" s="2" t="n">
        <x:v>3.79</x:v>
      </x:c>
      <x:c r="G1533" s="2" t="n">
        <x:v>5.99</x:v>
      </x:c>
      <x:c r="I1533" s="0" t="n">
        <x:v>13</x:v>
      </x:c>
      <x:c r="J1533" s="0" t="n">
        <x:v>13</x:v>
      </x:c>
      <x:c r="K1533" s="0">
        <x:f>J1533-I1533</x:f>
      </x:c>
      <x:c r="M1533" s="2">
        <x:f>I1533*F1533</x:f>
      </x:c>
      <x:c r="N1533" s="2">
        <x:f>I1533*G1533</x:f>
      </x:c>
      <x:c r="P1533" s="2">
        <x:f>J1533*F1533</x:f>
      </x:c>
      <x:c r="Q1533" s="2">
        <x:f>J1533*G1533</x:f>
      </x:c>
      <x:c r="S1533" s="2">
        <x:f>K1533*F1533</x:f>
      </x:c>
      <x:c r="T1533" s="2">
        <x:f>K1533*G1533</x:f>
      </x:c>
    </x:row>
    <x:row r="1534" spans="1:20">
      <x:c r="B1534" s="0" t="s">
        <x:v>41</x:v>
      </x:c>
      <x:c r="C1534" s="0" t="s">
        <x:v>3114</x:v>
      </x:c>
      <x:c r="D1534" s="0" t="s">
        <x:v>3114</x:v>
      </x:c>
      <x:c r="E1534" s="0" t="s">
        <x:v>3115</x:v>
      </x:c>
      <x:c r="F1534" s="2" t="n">
        <x:v>2.69</x:v>
      </x:c>
      <x:c r="G1534" s="2" t="n">
        <x:v>3.99</x:v>
      </x:c>
      <x:c r="I1534" s="0" t="n">
        <x:v>4</x:v>
      </x:c>
      <x:c r="J1534" s="0" t="n">
        <x:v>4</x:v>
      </x:c>
      <x:c r="K1534" s="0">
        <x:f>J1534-I1534</x:f>
      </x:c>
      <x:c r="M1534" s="2">
        <x:f>I1534*F1534</x:f>
      </x:c>
      <x:c r="N1534" s="2">
        <x:f>I1534*G1534</x:f>
      </x:c>
      <x:c r="P1534" s="2">
        <x:f>J1534*F1534</x:f>
      </x:c>
      <x:c r="Q1534" s="2">
        <x:f>J1534*G1534</x:f>
      </x:c>
      <x:c r="S1534" s="2">
        <x:f>K1534*F1534</x:f>
      </x:c>
      <x:c r="T1534" s="2">
        <x:f>K1534*G1534</x:f>
      </x:c>
    </x:row>
    <x:row r="1535" spans="1:20">
      <x:c r="B1535" s="0" t="s">
        <x:v>229</x:v>
      </x:c>
      <x:c r="C1535" s="0" t="s">
        <x:v>3116</x:v>
      </x:c>
      <x:c r="D1535" s="0" t="s">
        <x:v>3116</x:v>
      </x:c>
      <x:c r="E1535" s="0" t="s">
        <x:v>3117</x:v>
      </x:c>
      <x:c r="F1535" s="2" t="n">
        <x:v>19.8</x:v>
      </x:c>
      <x:c r="G1535" s="2" t="n">
        <x:v>26.49</x:v>
      </x:c>
      <x:c r="I1535" s="0" t="n">
        <x:v>1</x:v>
      </x:c>
      <x:c r="J1535" s="0" t="n">
        <x:v>1</x:v>
      </x:c>
      <x:c r="K1535" s="0">
        <x:f>J1535-I1535</x:f>
      </x:c>
      <x:c r="M1535" s="2">
        <x:f>I1535*F1535</x:f>
      </x:c>
      <x:c r="N1535" s="2">
        <x:f>I1535*G1535</x:f>
      </x:c>
      <x:c r="P1535" s="2">
        <x:f>J1535*F1535</x:f>
      </x:c>
      <x:c r="Q1535" s="2">
        <x:f>J1535*G1535</x:f>
      </x:c>
      <x:c r="S1535" s="2">
        <x:f>K1535*F1535</x:f>
      </x:c>
      <x:c r="T1535" s="2">
        <x:f>K1535*G1535</x:f>
      </x:c>
    </x:row>
    <x:row r="1536" spans="1:20">
      <x:c r="D1536" s="0" t="s">
        <x:v>3118</x:v>
      </x:c>
      <x:c r="E1536" s="0" t="s">
        <x:v>3119</x:v>
      </x:c>
      <x:c r="F1536" s="2" t="n">
        <x:v>20.8</x:v>
      </x:c>
      <x:c r="G1536" s="2" t="n">
        <x:v>34.99</x:v>
      </x:c>
      <x:c r="I1536" s="0" t="n">
        <x:v>12</x:v>
      </x:c>
      <x:c r="J1536" s="0" t="n">
        <x:v>12</x:v>
      </x:c>
      <x:c r="K1536" s="0">
        <x:f>J1536-I1536</x:f>
      </x:c>
      <x:c r="M1536" s="2">
        <x:f>I1536*F1536</x:f>
      </x:c>
      <x:c r="N1536" s="2">
        <x:f>I1536*G1536</x:f>
      </x:c>
      <x:c r="P1536" s="2">
        <x:f>J1536*F1536</x:f>
      </x:c>
      <x:c r="Q1536" s="2">
        <x:f>J1536*G1536</x:f>
      </x:c>
      <x:c r="S1536" s="2">
        <x:f>K1536*F1536</x:f>
      </x:c>
      <x:c r="T1536" s="2">
        <x:f>K1536*G1536</x:f>
      </x:c>
    </x:row>
    <x:row r="1537" spans="1:20">
      <x:c r="B1537" s="0" t="s">
        <x:v>594</x:v>
      </x:c>
      <x:c r="C1537" s="0" t="s">
        <x:v>3120</x:v>
      </x:c>
      <x:c r="D1537" s="0" t="s">
        <x:v>3120</x:v>
      </x:c>
      <x:c r="E1537" s="0" t="s">
        <x:v>3121</x:v>
      </x:c>
      <x:c r="F1537" s="2" t="n">
        <x:v>7.99</x:v>
      </x:c>
      <x:c r="G1537" s="2" t="n">
        <x:v>18.99</x:v>
      </x:c>
      <x:c r="I1537" s="0" t="n">
        <x:v>1</x:v>
      </x:c>
      <x:c r="J1537" s="0" t="n">
        <x:v>1</x:v>
      </x:c>
      <x:c r="K1537" s="0">
        <x:f>J1537-I1537</x:f>
      </x:c>
      <x:c r="M1537" s="2">
        <x:f>I1537*F1537</x:f>
      </x:c>
      <x:c r="N1537" s="2">
        <x:f>I1537*G1537</x:f>
      </x:c>
      <x:c r="P1537" s="2">
        <x:f>J1537*F1537</x:f>
      </x:c>
      <x:c r="Q1537" s="2">
        <x:f>J1537*G1537</x:f>
      </x:c>
      <x:c r="S1537" s="2">
        <x:f>K1537*F1537</x:f>
      </x:c>
      <x:c r="T1537" s="2">
        <x:f>K1537*G1537</x:f>
      </x:c>
    </x:row>
    <x:row r="1538" spans="1:20">
      <x:c r="B1538" s="0" t="s">
        <x:v>41</x:v>
      </x:c>
      <x:c r="C1538" s="0" t="s">
        <x:v>3122</x:v>
      </x:c>
      <x:c r="D1538" s="0" t="s">
        <x:v>3122</x:v>
      </x:c>
      <x:c r="E1538" s="0" t="s">
        <x:v>3123</x:v>
      </x:c>
      <x:c r="F1538" s="2" t="n">
        <x:v>8.84</x:v>
      </x:c>
      <x:c r="G1538" s="2" t="n">
        <x:v>12.99</x:v>
      </x:c>
      <x:c r="I1538" s="0" t="n">
        <x:v>11</x:v>
      </x:c>
      <x:c r="J1538" s="0" t="n">
        <x:v>11</x:v>
      </x:c>
      <x:c r="K1538" s="0">
        <x:f>J1538-I1538</x:f>
      </x:c>
      <x:c r="M1538" s="2">
        <x:f>I1538*F1538</x:f>
      </x:c>
      <x:c r="N1538" s="2">
        <x:f>I1538*G1538</x:f>
      </x:c>
      <x:c r="P1538" s="2">
        <x:f>J1538*F1538</x:f>
      </x:c>
      <x:c r="Q1538" s="2">
        <x:f>J1538*G1538</x:f>
      </x:c>
      <x:c r="S1538" s="2">
        <x:f>K1538*F1538</x:f>
      </x:c>
      <x:c r="T1538" s="2">
        <x:f>K1538*G1538</x:f>
      </x:c>
    </x:row>
    <x:row r="1539" spans="1:20">
      <x:c r="B1539" s="0" t="s">
        <x:v>559</x:v>
      </x:c>
      <x:c r="C1539" s="0" t="s">
        <x:v>3124</x:v>
      </x:c>
      <x:c r="D1539" s="0" t="s">
        <x:v>3124</x:v>
      </x:c>
      <x:c r="E1539" s="0" t="s">
        <x:v>3125</x:v>
      </x:c>
      <x:c r="F1539" s="2" t="n">
        <x:v>5.32</x:v>
      </x:c>
      <x:c r="G1539" s="2" t="n">
        <x:v>7.49</x:v>
      </x:c>
      <x:c r="I1539" s="0" t="n">
        <x:v>1</x:v>
      </x:c>
      <x:c r="J1539" s="0" t="n">
        <x:v>1</x:v>
      </x:c>
      <x:c r="K1539" s="0">
        <x:f>J1539-I1539</x:f>
      </x:c>
      <x:c r="M1539" s="2">
        <x:f>I1539*F1539</x:f>
      </x:c>
      <x:c r="N1539" s="2">
        <x:f>I1539*G1539</x:f>
      </x:c>
      <x:c r="P1539" s="2">
        <x:f>J1539*F1539</x:f>
      </x:c>
      <x:c r="Q1539" s="2">
        <x:f>J1539*G1539</x:f>
      </x:c>
      <x:c r="S1539" s="2">
        <x:f>K1539*F1539</x:f>
      </x:c>
      <x:c r="T1539" s="2">
        <x:f>K1539*G1539</x:f>
      </x:c>
    </x:row>
    <x:row r="1540" spans="1:20">
      <x:c r="D1540" s="0" t="s">
        <x:v>3126</x:v>
      </x:c>
      <x:c r="E1540" s="0" t="s">
        <x:v>3127</x:v>
      </x:c>
      <x:c r="F1540" s="2" t="n">
        <x:v>0</x:v>
      </x:c>
      <x:c r="G1540" s="2" t="n">
        <x:v>12.99</x:v>
      </x:c>
      <x:c r="I1540" s="0" t="n">
        <x:v>-4</x:v>
      </x:c>
      <x:c r="J1540" s="0" t="n">
        <x:v>-4</x:v>
      </x:c>
      <x:c r="K1540" s="0">
        <x:f>J1540-I1540</x:f>
      </x:c>
      <x:c r="M1540" s="2">
        <x:f>I1540*F1540</x:f>
      </x:c>
      <x:c r="N1540" s="2">
        <x:f>I1540*G1540</x:f>
      </x:c>
      <x:c r="P1540" s="2">
        <x:f>J1540*F1540</x:f>
      </x:c>
      <x:c r="Q1540" s="2">
        <x:f>J1540*G1540</x:f>
      </x:c>
      <x:c r="S1540" s="2">
        <x:f>K1540*F1540</x:f>
      </x:c>
      <x:c r="T1540" s="2">
        <x:f>K1540*G1540</x:f>
      </x:c>
    </x:row>
    <x:row r="1541" spans="1:20">
      <x:c r="D1541" s="0" t="s">
        <x:v>3128</x:v>
      </x:c>
      <x:c r="E1541" s="0" t="s">
        <x:v>3129</x:v>
      </x:c>
      <x:c r="F1541" s="2" t="n">
        <x:v>0</x:v>
      </x:c>
      <x:c r="G1541" s="2" t="n">
        <x:v>10.99</x:v>
      </x:c>
      <x:c r="I1541" s="0" t="n">
        <x:v>-2</x:v>
      </x:c>
      <x:c r="J1541" s="0" t="n">
        <x:v>-2</x:v>
      </x:c>
      <x:c r="K1541" s="0">
        <x:f>J1541-I1541</x:f>
      </x:c>
      <x:c r="M1541" s="2">
        <x:f>I1541*F1541</x:f>
      </x:c>
      <x:c r="N1541" s="2">
        <x:f>I1541*G1541</x:f>
      </x:c>
      <x:c r="P1541" s="2">
        <x:f>J1541*F1541</x:f>
      </x:c>
      <x:c r="Q1541" s="2">
        <x:f>J1541*G1541</x:f>
      </x:c>
      <x:c r="S1541" s="2">
        <x:f>K1541*F1541</x:f>
      </x:c>
      <x:c r="T1541" s="2">
        <x:f>K1541*G1541</x:f>
      </x:c>
    </x:row>
    <x:row r="1542" spans="1:20">
      <x:c r="B1542" s="0" t="s">
        <x:v>41</x:v>
      </x:c>
      <x:c r="C1542" s="0" t="s">
        <x:v>3130</x:v>
      </x:c>
      <x:c r="D1542" s="0" t="s">
        <x:v>3130</x:v>
      </x:c>
      <x:c r="E1542" s="0" t="s">
        <x:v>3131</x:v>
      </x:c>
      <x:c r="F1542" s="2" t="n">
        <x:v>5.32</x:v>
      </x:c>
      <x:c r="G1542" s="2" t="n">
        <x:v>7.49</x:v>
      </x:c>
      <x:c r="I1542" s="0" t="n">
        <x:v>1</x:v>
      </x:c>
      <x:c r="J1542" s="0" t="n">
        <x:v>1</x:v>
      </x:c>
      <x:c r="K1542" s="0">
        <x:f>J1542-I1542</x:f>
      </x:c>
      <x:c r="M1542" s="2">
        <x:f>I1542*F1542</x:f>
      </x:c>
      <x:c r="N1542" s="2">
        <x:f>I1542*G1542</x:f>
      </x:c>
      <x:c r="P1542" s="2">
        <x:f>J1542*F1542</x:f>
      </x:c>
      <x:c r="Q1542" s="2">
        <x:f>J1542*G1542</x:f>
      </x:c>
      <x:c r="S1542" s="2">
        <x:f>K1542*F1542</x:f>
      </x:c>
      <x:c r="T1542" s="2">
        <x:f>K1542*G1542</x:f>
      </x:c>
    </x:row>
    <x:row r="1543" spans="1:20">
      <x:c r="C1543" s="0" t="s">
        <x:v>3132</x:v>
      </x:c>
      <x:c r="D1543" s="0" t="s">
        <x:v>3132</x:v>
      </x:c>
      <x:c r="E1543" s="0" t="s">
        <x:v>3133</x:v>
      </x:c>
      <x:c r="F1543" s="2" t="n">
        <x:v>15.87</x:v>
      </x:c>
      <x:c r="G1543" s="2" t="n">
        <x:v>29.99</x:v>
      </x:c>
      <x:c r="I1543" s="0" t="n">
        <x:v>0</x:v>
      </x:c>
      <x:c r="J1543" s="0" t="n">
        <x:v>0</x:v>
      </x:c>
      <x:c r="K1543" s="0">
        <x:f>J1543-I1543</x:f>
      </x:c>
      <x:c r="M1543" s="2">
        <x:f>I1543*F1543</x:f>
      </x:c>
      <x:c r="N1543" s="2">
        <x:f>I1543*G1543</x:f>
      </x:c>
      <x:c r="P1543" s="2">
        <x:f>J1543*F1543</x:f>
      </x:c>
      <x:c r="Q1543" s="2">
        <x:f>J1543*G1543</x:f>
      </x:c>
      <x:c r="S1543" s="2">
        <x:f>K1543*F1543</x:f>
      </x:c>
      <x:c r="T1543" s="2">
        <x:f>K1543*G1543</x:f>
      </x:c>
    </x:row>
    <x:row r="1544" spans="1:20">
      <x:c r="B1544" s="0" t="s">
        <x:v>164</x:v>
      </x:c>
      <x:c r="C1544" s="0" t="s">
        <x:v>3134</x:v>
      </x:c>
      <x:c r="D1544" s="0" t="s">
        <x:v>3134</x:v>
      </x:c>
      <x:c r="E1544" s="0" t="s">
        <x:v>3135</x:v>
      </x:c>
      <x:c r="F1544" s="2" t="n">
        <x:v>0.7</x:v>
      </x:c>
      <x:c r="G1544" s="2" t="n">
        <x:v>1.55</x:v>
      </x:c>
      <x:c r="I1544" s="0" t="n">
        <x:v>9</x:v>
      </x:c>
      <x:c r="J1544" s="0" t="n">
        <x:v>9</x:v>
      </x:c>
      <x:c r="K1544" s="0">
        <x:f>J1544-I1544</x:f>
      </x:c>
      <x:c r="M1544" s="2">
        <x:f>I1544*F1544</x:f>
      </x:c>
      <x:c r="N1544" s="2">
        <x:f>I1544*G1544</x:f>
      </x:c>
      <x:c r="P1544" s="2">
        <x:f>J1544*F1544</x:f>
      </x:c>
      <x:c r="Q1544" s="2">
        <x:f>J1544*G1544</x:f>
      </x:c>
      <x:c r="S1544" s="2">
        <x:f>K1544*F1544</x:f>
      </x:c>
      <x:c r="T1544" s="2">
        <x:f>K1544*G1544</x:f>
      </x:c>
    </x:row>
    <x:row r="1545" spans="1:20">
      <x:c r="B1545" s="0" t="s">
        <x:v>164</x:v>
      </x:c>
      <x:c r="C1545" s="0" t="s">
        <x:v>3136</x:v>
      </x:c>
      <x:c r="D1545" s="0" t="s">
        <x:v>3136</x:v>
      </x:c>
      <x:c r="E1545" s="0" t="s">
        <x:v>3137</x:v>
      </x:c>
      <x:c r="F1545" s="2" t="n">
        <x:v>1.45</x:v>
      </x:c>
      <x:c r="G1545" s="2" t="n">
        <x:v>2.89</x:v>
      </x:c>
      <x:c r="I1545" s="0" t="n">
        <x:v>4</x:v>
      </x:c>
      <x:c r="J1545" s="0" t="n">
        <x:v>4</x:v>
      </x:c>
      <x:c r="K1545" s="0">
        <x:f>J1545-I1545</x:f>
      </x:c>
      <x:c r="M1545" s="2">
        <x:f>I1545*F1545</x:f>
      </x:c>
      <x:c r="N1545" s="2">
        <x:f>I1545*G1545</x:f>
      </x:c>
      <x:c r="P1545" s="2">
        <x:f>J1545*F1545</x:f>
      </x:c>
      <x:c r="Q1545" s="2">
        <x:f>J1545*G1545</x:f>
      </x:c>
      <x:c r="S1545" s="2">
        <x:f>K1545*F1545</x:f>
      </x:c>
      <x:c r="T1545" s="2">
        <x:f>K1545*G1545</x:f>
      </x:c>
    </x:row>
    <x:row r="1546" spans="1:20">
      <x:c r="C1546" s="0" t="s">
        <x:v>3138</x:v>
      </x:c>
      <x:c r="D1546" s="0" t="s">
        <x:v>3138</x:v>
      </x:c>
      <x:c r="E1546" s="0" t="s">
        <x:v>3139</x:v>
      </x:c>
      <x:c r="F1546" s="2" t="n">
        <x:v>20.93</x:v>
      </x:c>
      <x:c r="G1546" s="2" t="n">
        <x:v>34.95</x:v>
      </x:c>
      <x:c r="I1546" s="0" t="n">
        <x:v>1</x:v>
      </x:c>
      <x:c r="J1546" s="0" t="n">
        <x:v>1</x:v>
      </x:c>
      <x:c r="K1546" s="0">
        <x:f>J1546-I1546</x:f>
      </x:c>
      <x:c r="M1546" s="2">
        <x:f>I1546*F1546</x:f>
      </x:c>
      <x:c r="N1546" s="2">
        <x:f>I1546*G1546</x:f>
      </x:c>
      <x:c r="P1546" s="2">
        <x:f>J1546*F1546</x:f>
      </x:c>
      <x:c r="Q1546" s="2">
        <x:f>J1546*G1546</x:f>
      </x:c>
      <x:c r="S1546" s="2">
        <x:f>K1546*F1546</x:f>
      </x:c>
      <x:c r="T1546" s="2">
        <x:f>K1546*G1546</x:f>
      </x:c>
    </x:row>
    <x:row r="1547" spans="1:20">
      <x:c r="B1547" s="0" t="s">
        <x:v>41</x:v>
      </x:c>
      <x:c r="C1547" s="0" t="s">
        <x:v>3140</x:v>
      </x:c>
      <x:c r="D1547" s="0" t="s">
        <x:v>3140</x:v>
      </x:c>
      <x:c r="E1547" s="0" t="s">
        <x:v>3141</x:v>
      </x:c>
      <x:c r="F1547" s="2" t="n">
        <x:v>7.69</x:v>
      </x:c>
      <x:c r="G1547" s="2" t="n">
        <x:v>11.99</x:v>
      </x:c>
      <x:c r="I1547" s="0" t="n">
        <x:v>11</x:v>
      </x:c>
      <x:c r="J1547" s="0" t="n">
        <x:v>11</x:v>
      </x:c>
      <x:c r="K1547" s="0">
        <x:f>J1547-I1547</x:f>
      </x:c>
      <x:c r="M1547" s="2">
        <x:f>I1547*F1547</x:f>
      </x:c>
      <x:c r="N1547" s="2">
        <x:f>I1547*G1547</x:f>
      </x:c>
      <x:c r="P1547" s="2">
        <x:f>J1547*F1547</x:f>
      </x:c>
      <x:c r="Q1547" s="2">
        <x:f>J1547*G1547</x:f>
      </x:c>
      <x:c r="S1547" s="2">
        <x:f>K1547*F1547</x:f>
      </x:c>
      <x:c r="T1547" s="2">
        <x:f>K1547*G1547</x:f>
      </x:c>
    </x:row>
    <x:row r="1548" spans="1:20">
      <x:c r="C1548" s="0" t="s">
        <x:v>3142</x:v>
      </x:c>
      <x:c r="D1548" s="0" t="s">
        <x:v>3142</x:v>
      </x:c>
      <x:c r="E1548" s="0" t="s">
        <x:v>3143</x:v>
      </x:c>
      <x:c r="F1548" s="2" t="n">
        <x:v>20.38</x:v>
      </x:c>
      <x:c r="G1548" s="2" t="n">
        <x:v>41.99</x:v>
      </x:c>
      <x:c r="I1548" s="0" t="n">
        <x:v>0</x:v>
      </x:c>
      <x:c r="J1548" s="0" t="n">
        <x:v>0</x:v>
      </x:c>
      <x:c r="K1548" s="0">
        <x:f>J1548-I1548</x:f>
      </x:c>
      <x:c r="M1548" s="2">
        <x:f>I1548*F1548</x:f>
      </x:c>
      <x:c r="N1548" s="2">
        <x:f>I1548*G1548</x:f>
      </x:c>
      <x:c r="P1548" s="2">
        <x:f>J1548*F1548</x:f>
      </x:c>
      <x:c r="Q1548" s="2">
        <x:f>J1548*G1548</x:f>
      </x:c>
      <x:c r="S1548" s="2">
        <x:f>K1548*F1548</x:f>
      </x:c>
      <x:c r="T1548" s="2">
        <x:f>K1548*G1548</x:f>
      </x:c>
    </x:row>
    <x:row r="1549" spans="1:20">
      <x:c r="C1549" s="0" t="s">
        <x:v>3144</x:v>
      </x:c>
      <x:c r="D1549" s="0" t="s">
        <x:v>3144</x:v>
      </x:c>
      <x:c r="E1549" s="0" t="s">
        <x:v>3145</x:v>
      </x:c>
      <x:c r="F1549" s="2" t="n">
        <x:v>10.19</x:v>
      </x:c>
      <x:c r="G1549" s="2" t="n">
        <x:v>15.99</x:v>
      </x:c>
      <x:c r="I1549" s="0" t="n">
        <x:v>0</x:v>
      </x:c>
      <x:c r="J1549" s="0" t="n">
        <x:v>0</x:v>
      </x:c>
      <x:c r="K1549" s="0">
        <x:f>J1549-I1549</x:f>
      </x:c>
      <x:c r="M1549" s="2">
        <x:f>I1549*F1549</x:f>
      </x:c>
      <x:c r="N1549" s="2">
        <x:f>I1549*G1549</x:f>
      </x:c>
      <x:c r="P1549" s="2">
        <x:f>J1549*F1549</x:f>
      </x:c>
      <x:c r="Q1549" s="2">
        <x:f>J1549*G1549</x:f>
      </x:c>
      <x:c r="S1549" s="2">
        <x:f>K1549*F1549</x:f>
      </x:c>
      <x:c r="T1549" s="2">
        <x:f>K1549*G1549</x:f>
      </x:c>
    </x:row>
    <x:row r="1550" spans="1:20">
      <x:c r="B1550" s="0" t="s">
        <x:v>41</x:v>
      </x:c>
      <x:c r="C1550" s="0" t="s">
        <x:v>3146</x:v>
      </x:c>
      <x:c r="D1550" s="0" t="s">
        <x:v>3146</x:v>
      </x:c>
      <x:c r="E1550" s="0" t="s">
        <x:v>3147</x:v>
      </x:c>
      <x:c r="F1550" s="2" t="n">
        <x:v>3.16</x:v>
      </x:c>
      <x:c r="G1550" s="2" t="n">
        <x:v>4.49</x:v>
      </x:c>
      <x:c r="I1550" s="0" t="n">
        <x:v>1</x:v>
      </x:c>
      <x:c r="J1550" s="0" t="n">
        <x:v>1</x:v>
      </x:c>
      <x:c r="K1550" s="0">
        <x:f>J1550-I1550</x:f>
      </x:c>
      <x:c r="M1550" s="2">
        <x:f>I1550*F1550</x:f>
      </x:c>
      <x:c r="N1550" s="2">
        <x:f>I1550*G1550</x:f>
      </x:c>
      <x:c r="P1550" s="2">
        <x:f>J1550*F1550</x:f>
      </x:c>
      <x:c r="Q1550" s="2">
        <x:f>J1550*G1550</x:f>
      </x:c>
      <x:c r="S1550" s="2">
        <x:f>K1550*F1550</x:f>
      </x:c>
      <x:c r="T1550" s="2">
        <x:f>K1550*G1550</x:f>
      </x:c>
    </x:row>
    <x:row r="1551" spans="1:20">
      <x:c r="B1551" s="0" t="s">
        <x:v>41</x:v>
      </x:c>
      <x:c r="C1551" s="0" t="s">
        <x:v>3148</x:v>
      </x:c>
      <x:c r="D1551" s="0" t="s">
        <x:v>3148</x:v>
      </x:c>
      <x:c r="E1551" s="0" t="s">
        <x:v>3149</x:v>
      </x:c>
      <x:c r="F1551" s="2" t="n">
        <x:v>3.73</x:v>
      </x:c>
      <x:c r="G1551" s="2" t="n">
        <x:v>6.25</x:v>
      </x:c>
      <x:c r="I1551" s="0" t="n">
        <x:v>0</x:v>
      </x:c>
      <x:c r="J1551" s="0" t="n">
        <x:v>0</x:v>
      </x:c>
      <x:c r="K1551" s="0">
        <x:f>J1551-I1551</x:f>
      </x:c>
      <x:c r="M1551" s="2">
        <x:f>I1551*F1551</x:f>
      </x:c>
      <x:c r="N1551" s="2">
        <x:f>I1551*G1551</x:f>
      </x:c>
      <x:c r="P1551" s="2">
        <x:f>J1551*F1551</x:f>
      </x:c>
      <x:c r="Q1551" s="2">
        <x:f>J1551*G1551</x:f>
      </x:c>
      <x:c r="S1551" s="2">
        <x:f>K1551*F1551</x:f>
      </x:c>
      <x:c r="T1551" s="2">
        <x:f>K1551*G1551</x:f>
      </x:c>
    </x:row>
    <x:row r="1552" spans="1:20">
      <x:c r="C1552" s="0" t="s">
        <x:v>3150</x:v>
      </x:c>
      <x:c r="D1552" s="0" t="s">
        <x:v>3150</x:v>
      </x:c>
      <x:c r="E1552" s="0" t="s">
        <x:v>3151</x:v>
      </x:c>
      <x:c r="F1552" s="2" t="n">
        <x:v>12.96</x:v>
      </x:c>
      <x:c r="G1552" s="2" t="n">
        <x:v>29.99</x:v>
      </x:c>
      <x:c r="I1552" s="0" t="n">
        <x:v>-1</x:v>
      </x:c>
      <x:c r="J1552" s="0" t="n">
        <x:v>-1</x:v>
      </x:c>
      <x:c r="K1552" s="0">
        <x:f>J1552-I1552</x:f>
      </x:c>
      <x:c r="M1552" s="2">
        <x:f>I1552*F1552</x:f>
      </x:c>
      <x:c r="N1552" s="2">
        <x:f>I1552*G1552</x:f>
      </x:c>
      <x:c r="P1552" s="2">
        <x:f>J1552*F1552</x:f>
      </x:c>
      <x:c r="Q1552" s="2">
        <x:f>J1552*G1552</x:f>
      </x:c>
      <x:c r="S1552" s="2">
        <x:f>K1552*F1552</x:f>
      </x:c>
      <x:c r="T1552" s="2">
        <x:f>K1552*G1552</x:f>
      </x:c>
    </x:row>
    <x:row r="1553" spans="1:20">
      <x:c r="D1553" s="0" t="s">
        <x:v>3152</x:v>
      </x:c>
      <x:c r="E1553" s="0" t="s">
        <x:v>3153</x:v>
      </x:c>
      <x:c r="F1553" s="2" t="n">
        <x:v>17.49</x:v>
      </x:c>
      <x:c r="G1553" s="2" t="n">
        <x:v>34.99</x:v>
      </x:c>
      <x:c r="I1553" s="0" t="n">
        <x:v>-1</x:v>
      </x:c>
      <x:c r="J1553" s="0" t="n">
        <x:v>-1</x:v>
      </x:c>
      <x:c r="K1553" s="0">
        <x:f>J1553-I1553</x:f>
      </x:c>
      <x:c r="M1553" s="2">
        <x:f>I1553*F1553</x:f>
      </x:c>
      <x:c r="N1553" s="2">
        <x:f>I1553*G1553</x:f>
      </x:c>
      <x:c r="P1553" s="2">
        <x:f>J1553*F1553</x:f>
      </x:c>
      <x:c r="Q1553" s="2">
        <x:f>J1553*G1553</x:f>
      </x:c>
      <x:c r="S1553" s="2">
        <x:f>K1553*F1553</x:f>
      </x:c>
      <x:c r="T1553" s="2">
        <x:f>K1553*G1553</x:f>
      </x:c>
    </x:row>
    <x:row r="1554" spans="1:20">
      <x:c r="C1554" s="0" t="s">
        <x:v>3154</x:v>
      </x:c>
      <x:c r="D1554" s="0" t="s">
        <x:v>3154</x:v>
      </x:c>
      <x:c r="E1554" s="0" t="s">
        <x:v>3155</x:v>
      </x:c>
      <x:c r="F1554" s="2" t="n">
        <x:v>17.99</x:v>
      </x:c>
      <x:c r="G1554" s="2" t="n">
        <x:v>35.99</x:v>
      </x:c>
      <x:c r="I1554" s="0" t="n">
        <x:v>0</x:v>
      </x:c>
      <x:c r="J1554" s="0" t="n">
        <x:v>0</x:v>
      </x:c>
      <x:c r="K1554" s="0">
        <x:f>J1554-I1554</x:f>
      </x:c>
      <x:c r="M1554" s="2">
        <x:f>I1554*F1554</x:f>
      </x:c>
      <x:c r="N1554" s="2">
        <x:f>I1554*G1554</x:f>
      </x:c>
      <x:c r="P1554" s="2">
        <x:f>J1554*F1554</x:f>
      </x:c>
      <x:c r="Q1554" s="2">
        <x:f>J1554*G1554</x:f>
      </x:c>
      <x:c r="S1554" s="2">
        <x:f>K1554*F1554</x:f>
      </x:c>
      <x:c r="T1554" s="2">
        <x:f>K1554*G1554</x:f>
      </x:c>
    </x:row>
    <x:row r="1555" spans="1:20">
      <x:c r="C1555" s="0" t="s">
        <x:v>3156</x:v>
      </x:c>
      <x:c r="D1555" s="0" t="s">
        <x:v>3156</x:v>
      </x:c>
      <x:c r="E1555" s="0" t="s">
        <x:v>3157</x:v>
      </x:c>
      <x:c r="F1555" s="2" t="n">
        <x:v>13.99</x:v>
      </x:c>
      <x:c r="G1555" s="2" t="n">
        <x:v>27.99</x:v>
      </x:c>
      <x:c r="I1555" s="0" t="n">
        <x:v>12</x:v>
      </x:c>
      <x:c r="J1555" s="0" t="n">
        <x:v>12</x:v>
      </x:c>
      <x:c r="K1555" s="0">
        <x:f>J1555-I1555</x:f>
      </x:c>
      <x:c r="M1555" s="2">
        <x:f>I1555*F1555</x:f>
      </x:c>
      <x:c r="N1555" s="2">
        <x:f>I1555*G1555</x:f>
      </x:c>
      <x:c r="P1555" s="2">
        <x:f>J1555*F1555</x:f>
      </x:c>
      <x:c r="Q1555" s="2">
        <x:f>J1555*G1555</x:f>
      </x:c>
      <x:c r="S1555" s="2">
        <x:f>K1555*F1555</x:f>
      </x:c>
      <x:c r="T1555" s="2">
        <x:f>K1555*G1555</x:f>
      </x:c>
    </x:row>
    <x:row r="1556" spans="1:20">
      <x:c r="C1556" s="0" t="s">
        <x:v>3158</x:v>
      </x:c>
      <x:c r="D1556" s="0" t="s">
        <x:v>3158</x:v>
      </x:c>
      <x:c r="E1556" s="0" t="s">
        <x:v>3159</x:v>
      </x:c>
      <x:c r="F1556" s="2" t="n">
        <x:v>31.7</x:v>
      </x:c>
      <x:c r="G1556" s="2" t="n">
        <x:v>63.99</x:v>
      </x:c>
      <x:c r="I1556" s="0" t="n">
        <x:v>4</x:v>
      </x:c>
      <x:c r="J1556" s="0" t="n">
        <x:v>4</x:v>
      </x:c>
      <x:c r="K1556" s="0">
        <x:f>J1556-I1556</x:f>
      </x:c>
      <x:c r="M1556" s="2">
        <x:f>I1556*F1556</x:f>
      </x:c>
      <x:c r="N1556" s="2">
        <x:f>I1556*G1556</x:f>
      </x:c>
      <x:c r="P1556" s="2">
        <x:f>J1556*F1556</x:f>
      </x:c>
      <x:c r="Q1556" s="2">
        <x:f>J1556*G1556</x:f>
      </x:c>
      <x:c r="S1556" s="2">
        <x:f>K1556*F1556</x:f>
      </x:c>
      <x:c r="T1556" s="2">
        <x:f>K1556*G1556</x:f>
      </x:c>
    </x:row>
    <x:row r="1557" spans="1:20">
      <x:c r="B1557" s="0" t="s">
        <x:v>238</x:v>
      </x:c>
      <x:c r="C1557" s="0" t="s">
        <x:v>3160</x:v>
      </x:c>
      <x:c r="D1557" s="0" t="s">
        <x:v>3160</x:v>
      </x:c>
      <x:c r="E1557" s="0" t="s">
        <x:v>3161</x:v>
      </x:c>
      <x:c r="F1557" s="2" t="n">
        <x:v>5.5</x:v>
      </x:c>
      <x:c r="G1557" s="2" t="n">
        <x:v>7.99</x:v>
      </x:c>
      <x:c r="I1557" s="0" t="n">
        <x:v>3</x:v>
      </x:c>
      <x:c r="J1557" s="0" t="n">
        <x:v>3</x:v>
      </x:c>
      <x:c r="K1557" s="0">
        <x:f>J1557-I1557</x:f>
      </x:c>
      <x:c r="M1557" s="2">
        <x:f>I1557*F1557</x:f>
      </x:c>
      <x:c r="N1557" s="2">
        <x:f>I1557*G1557</x:f>
      </x:c>
      <x:c r="P1557" s="2">
        <x:f>J1557*F1557</x:f>
      </x:c>
      <x:c r="Q1557" s="2">
        <x:f>J1557*G1557</x:f>
      </x:c>
      <x:c r="S1557" s="2">
        <x:f>K1557*F1557</x:f>
      </x:c>
      <x:c r="T1557" s="2">
        <x:f>K1557*G1557</x:f>
      </x:c>
    </x:row>
    <x:row r="1558" spans="1:20">
      <x:c r="B1558" s="0" t="s">
        <x:v>238</x:v>
      </x:c>
      <x:c r="C1558" s="0" t="s">
        <x:v>3162</x:v>
      </x:c>
      <x:c r="D1558" s="0" t="s">
        <x:v>3162</x:v>
      </x:c>
      <x:c r="E1558" s="0" t="s">
        <x:v>3163</x:v>
      </x:c>
      <x:c r="F1558" s="2" t="n">
        <x:v>3.29</x:v>
      </x:c>
      <x:c r="G1558" s="2" t="n">
        <x:v>5.49</x:v>
      </x:c>
      <x:c r="I1558" s="0" t="n">
        <x:v>1</x:v>
      </x:c>
      <x:c r="J1558" s="0" t="n">
        <x:v>1</x:v>
      </x:c>
      <x:c r="K1558" s="0">
        <x:f>J1558-I1558</x:f>
      </x:c>
      <x:c r="M1558" s="2">
        <x:f>I1558*F1558</x:f>
      </x:c>
      <x:c r="N1558" s="2">
        <x:f>I1558*G1558</x:f>
      </x:c>
      <x:c r="P1558" s="2">
        <x:f>J1558*F1558</x:f>
      </x:c>
      <x:c r="Q1558" s="2">
        <x:f>J1558*G1558</x:f>
      </x:c>
      <x:c r="S1558" s="2">
        <x:f>K1558*F1558</x:f>
      </x:c>
      <x:c r="T1558" s="2">
        <x:f>K1558*G1558</x:f>
      </x:c>
    </x:row>
    <x:row r="1559" spans="1:20">
      <x:c r="B1559" s="0" t="s">
        <x:v>238</x:v>
      </x:c>
      <x:c r="C1559" s="0" t="s">
        <x:v>3164</x:v>
      </x:c>
      <x:c r="D1559" s="0" t="s">
        <x:v>3164</x:v>
      </x:c>
      <x:c r="E1559" s="0" t="s">
        <x:v>3165</x:v>
      </x:c>
      <x:c r="F1559" s="2" t="n">
        <x:v>10.99</x:v>
      </x:c>
      <x:c r="G1559" s="2" t="n">
        <x:v>18.99</x:v>
      </x:c>
      <x:c r="I1559" s="0" t="n">
        <x:v>9</x:v>
      </x:c>
      <x:c r="J1559" s="0" t="n">
        <x:v>9</x:v>
      </x:c>
      <x:c r="K1559" s="0">
        <x:f>J1559-I1559</x:f>
      </x:c>
      <x:c r="M1559" s="2">
        <x:f>I1559*F1559</x:f>
      </x:c>
      <x:c r="N1559" s="2">
        <x:f>I1559*G1559</x:f>
      </x:c>
      <x:c r="P1559" s="2">
        <x:f>J1559*F1559</x:f>
      </x:c>
      <x:c r="Q1559" s="2">
        <x:f>J1559*G1559</x:f>
      </x:c>
      <x:c r="S1559" s="2">
        <x:f>K1559*F1559</x:f>
      </x:c>
      <x:c r="T1559" s="2">
        <x:f>K1559*G1559</x:f>
      </x:c>
    </x:row>
    <x:row r="1560" spans="1:20">
      <x:c r="C1560" s="0" t="s">
        <x:v>3166</x:v>
      </x:c>
      <x:c r="D1560" s="0" t="s">
        <x:v>3166</x:v>
      </x:c>
      <x:c r="E1560" s="0" t="s">
        <x:v>3167</x:v>
      </x:c>
      <x:c r="F1560" s="2" t="n">
        <x:v>6.03</x:v>
      </x:c>
      <x:c r="G1560" s="2" t="n">
        <x:v>9.99</x:v>
      </x:c>
      <x:c r="I1560" s="0" t="n">
        <x:v>4</x:v>
      </x:c>
      <x:c r="J1560" s="0" t="n">
        <x:v>4</x:v>
      </x:c>
      <x:c r="K1560" s="0">
        <x:f>J1560-I1560</x:f>
      </x:c>
      <x:c r="M1560" s="2">
        <x:f>I1560*F1560</x:f>
      </x:c>
      <x:c r="N1560" s="2">
        <x:f>I1560*G1560</x:f>
      </x:c>
      <x:c r="P1560" s="2">
        <x:f>J1560*F1560</x:f>
      </x:c>
      <x:c r="Q1560" s="2">
        <x:f>J1560*G1560</x:f>
      </x:c>
      <x:c r="S1560" s="2">
        <x:f>K1560*F1560</x:f>
      </x:c>
      <x:c r="T1560" s="2">
        <x:f>K1560*G1560</x:f>
      </x:c>
    </x:row>
    <x:row r="1561" spans="1:20">
      <x:c r="D1561" s="0" t="s">
        <x:v>3168</x:v>
      </x:c>
      <x:c r="E1561" s="0" t="s">
        <x:v>3169</x:v>
      </x:c>
      <x:c r="F1561" s="2" t="n">
        <x:v>6.5</x:v>
      </x:c>
      <x:c r="G1561" s="2" t="n">
        <x:v>8.99</x:v>
      </x:c>
      <x:c r="I1561" s="0" t="n">
        <x:v>8</x:v>
      </x:c>
      <x:c r="J1561" s="0" t="n">
        <x:v>8</x:v>
      </x:c>
      <x:c r="K1561" s="0">
        <x:f>J1561-I1561</x:f>
      </x:c>
      <x:c r="M1561" s="2">
        <x:f>I1561*F1561</x:f>
      </x:c>
      <x:c r="N1561" s="2">
        <x:f>I1561*G1561</x:f>
      </x:c>
      <x:c r="P1561" s="2">
        <x:f>J1561*F1561</x:f>
      </x:c>
      <x:c r="Q1561" s="2">
        <x:f>J1561*G1561</x:f>
      </x:c>
      <x:c r="S1561" s="2">
        <x:f>K1561*F1561</x:f>
      </x:c>
      <x:c r="T1561" s="2">
        <x:f>K1561*G1561</x:f>
      </x:c>
    </x:row>
    <x:row r="1562" spans="1:20">
      <x:c r="C1562" s="0" t="s">
        <x:v>3170</x:v>
      </x:c>
      <x:c r="D1562" s="0" t="s">
        <x:v>3170</x:v>
      </x:c>
      <x:c r="E1562" s="0" t="s">
        <x:v>3171</x:v>
      </x:c>
      <x:c r="F1562" s="2" t="n">
        <x:v>12.73</x:v>
      </x:c>
      <x:c r="G1562" s="2" t="n">
        <x:v>19.99</x:v>
      </x:c>
      <x:c r="I1562" s="0" t="n">
        <x:v>-7</x:v>
      </x:c>
      <x:c r="J1562" s="0" t="n">
        <x:v>-7</x:v>
      </x:c>
      <x:c r="K1562" s="0">
        <x:f>J1562-I1562</x:f>
      </x:c>
      <x:c r="M1562" s="2">
        <x:f>I1562*F1562</x:f>
      </x:c>
      <x:c r="N1562" s="2">
        <x:f>I1562*G1562</x:f>
      </x:c>
      <x:c r="P1562" s="2">
        <x:f>J1562*F1562</x:f>
      </x:c>
      <x:c r="Q1562" s="2">
        <x:f>J1562*G1562</x:f>
      </x:c>
      <x:c r="S1562" s="2">
        <x:f>K1562*F1562</x:f>
      </x:c>
      <x:c r="T1562" s="2">
        <x:f>K1562*G1562</x:f>
      </x:c>
    </x:row>
    <x:row r="1563" spans="1:20">
      <x:c r="C1563" s="0" t="s">
        <x:v>3172</x:v>
      </x:c>
      <x:c r="D1563" s="0" t="s">
        <x:v>3172</x:v>
      </x:c>
      <x:c r="E1563" s="0" t="s">
        <x:v>3173</x:v>
      </x:c>
      <x:c r="F1563" s="2" t="n">
        <x:v>14.92</x:v>
      </x:c>
      <x:c r="G1563" s="2" t="n">
        <x:v>22.99</x:v>
      </x:c>
      <x:c r="I1563" s="0" t="n">
        <x:v>1</x:v>
      </x:c>
      <x:c r="J1563" s="0" t="n">
        <x:v>1</x:v>
      </x:c>
      <x:c r="K1563" s="0">
        <x:f>J1563-I1563</x:f>
      </x:c>
      <x:c r="M1563" s="2">
        <x:f>I1563*F1563</x:f>
      </x:c>
      <x:c r="N1563" s="2">
        <x:f>I1563*G1563</x:f>
      </x:c>
      <x:c r="P1563" s="2">
        <x:f>J1563*F1563</x:f>
      </x:c>
      <x:c r="Q1563" s="2">
        <x:f>J1563*G1563</x:f>
      </x:c>
      <x:c r="S1563" s="2">
        <x:f>K1563*F1563</x:f>
      </x:c>
      <x:c r="T1563" s="2">
        <x:f>K1563*G1563</x:f>
      </x:c>
    </x:row>
    <x:row r="1564" spans="1:20">
      <x:c r="C1564" s="0" t="s">
        <x:v>3170</x:v>
      </x:c>
      <x:c r="D1564" s="0" t="s">
        <x:v>3174</x:v>
      </x:c>
      <x:c r="E1564" s="0" t="s">
        <x:v>3175</x:v>
      </x:c>
      <x:c r="F1564" s="2" t="n">
        <x:v>0</x:v>
      </x:c>
      <x:c r="G1564" s="2" t="n">
        <x:v>1</x:v>
      </x:c>
      <x:c r="I1564" s="0" t="n">
        <x:v>1</x:v>
      </x:c>
      <x:c r="J1564" s="0" t="n">
        <x:v>1</x:v>
      </x:c>
      <x:c r="K1564" s="0">
        <x:f>J1564-I1564</x:f>
      </x:c>
      <x:c r="M1564" s="2">
        <x:f>I1564*F1564</x:f>
      </x:c>
      <x:c r="N1564" s="2">
        <x:f>I1564*G1564</x:f>
      </x:c>
      <x:c r="P1564" s="2">
        <x:f>J1564*F1564</x:f>
      </x:c>
      <x:c r="Q1564" s="2">
        <x:f>J1564*G1564</x:f>
      </x:c>
      <x:c r="S1564" s="2">
        <x:f>K1564*F1564</x:f>
      </x:c>
      <x:c r="T1564" s="2">
        <x:f>K1564*G1564</x:f>
      </x:c>
    </x:row>
    <x:row r="1565" spans="1:20">
      <x:c r="C1565" s="0" t="s">
        <x:v>3176</x:v>
      </x:c>
      <x:c r="D1565" s="0" t="s">
        <x:v>3176</x:v>
      </x:c>
      <x:c r="E1565" s="0" t="s">
        <x:v>3177</x:v>
      </x:c>
      <x:c r="F1565" s="2" t="n">
        <x:v>3.76</x:v>
      </x:c>
      <x:c r="G1565" s="2" t="n">
        <x:v>5.99</x:v>
      </x:c>
      <x:c r="I1565" s="0" t="n">
        <x:v>11</x:v>
      </x:c>
      <x:c r="J1565" s="0" t="n">
        <x:v>11</x:v>
      </x:c>
      <x:c r="K1565" s="0">
        <x:f>J1565-I1565</x:f>
      </x:c>
      <x:c r="M1565" s="2">
        <x:f>I1565*F1565</x:f>
      </x:c>
      <x:c r="N1565" s="2">
        <x:f>I1565*G1565</x:f>
      </x:c>
      <x:c r="P1565" s="2">
        <x:f>J1565*F1565</x:f>
      </x:c>
      <x:c r="Q1565" s="2">
        <x:f>J1565*G1565</x:f>
      </x:c>
      <x:c r="S1565" s="2">
        <x:f>K1565*F1565</x:f>
      </x:c>
      <x:c r="T1565" s="2">
        <x:f>K1565*G1565</x:f>
      </x:c>
    </x:row>
    <x:row r="1566" spans="1:20">
      <x:c r="C1566" s="0" t="s">
        <x:v>3178</x:v>
      </x:c>
      <x:c r="D1566" s="0" t="s">
        <x:v>3178</x:v>
      </x:c>
      <x:c r="E1566" s="0" t="s">
        <x:v>3179</x:v>
      </x:c>
      <x:c r="F1566" s="2" t="n">
        <x:v>0</x:v>
      </x:c>
      <x:c r="G1566" s="2" t="n">
        <x:v>14.99</x:v>
      </x:c>
      <x:c r="I1566" s="0" t="n">
        <x:v>-2</x:v>
      </x:c>
      <x:c r="J1566" s="0" t="n">
        <x:v>-2</x:v>
      </x:c>
      <x:c r="K1566" s="0">
        <x:f>J1566-I1566</x:f>
      </x:c>
      <x:c r="M1566" s="2">
        <x:f>I1566*F1566</x:f>
      </x:c>
      <x:c r="N1566" s="2">
        <x:f>I1566*G1566</x:f>
      </x:c>
      <x:c r="P1566" s="2">
        <x:f>J1566*F1566</x:f>
      </x:c>
      <x:c r="Q1566" s="2">
        <x:f>J1566*G1566</x:f>
      </x:c>
      <x:c r="S1566" s="2">
        <x:f>K1566*F1566</x:f>
      </x:c>
      <x:c r="T1566" s="2">
        <x:f>K1566*G1566</x:f>
      </x:c>
    </x:row>
    <x:row r="1567" spans="1:20">
      <x:c r="C1567" s="0" t="s">
        <x:v>3180</x:v>
      </x:c>
      <x:c r="D1567" s="0" t="s">
        <x:v>3180</x:v>
      </x:c>
      <x:c r="E1567" s="0" t="s">
        <x:v>3181</x:v>
      </x:c>
      <x:c r="F1567" s="2" t="n">
        <x:v>0</x:v>
      </x:c>
      <x:c r="G1567" s="2" t="n">
        <x:v>7.49</x:v>
      </x:c>
      <x:c r="I1567" s="0" t="n">
        <x:v>-2</x:v>
      </x:c>
      <x:c r="J1567" s="0" t="n">
        <x:v>-2</x:v>
      </x:c>
      <x:c r="K1567" s="0">
        <x:f>J1567-I1567</x:f>
      </x:c>
      <x:c r="M1567" s="2">
        <x:f>I1567*F1567</x:f>
      </x:c>
      <x:c r="N1567" s="2">
        <x:f>I1567*G1567</x:f>
      </x:c>
      <x:c r="P1567" s="2">
        <x:f>J1567*F1567</x:f>
      </x:c>
      <x:c r="Q1567" s="2">
        <x:f>J1567*G1567</x:f>
      </x:c>
      <x:c r="S1567" s="2">
        <x:f>K1567*F1567</x:f>
      </x:c>
      <x:c r="T1567" s="2">
        <x:f>K1567*G1567</x:f>
      </x:c>
    </x:row>
    <x:row r="1568" spans="1:20">
      <x:c r="B1568" s="0" t="s">
        <x:v>41</x:v>
      </x:c>
      <x:c r="C1568" s="0" t="s">
        <x:v>3182</x:v>
      </x:c>
      <x:c r="D1568" s="0" t="s">
        <x:v>3182</x:v>
      </x:c>
      <x:c r="E1568" s="0" t="s">
        <x:v>3183</x:v>
      </x:c>
      <x:c r="F1568" s="2" t="n">
        <x:v>11.4</x:v>
      </x:c>
      <x:c r="G1568" s="2" t="n">
        <x:v>17.99</x:v>
      </x:c>
      <x:c r="I1568" s="0" t="n">
        <x:v>6</x:v>
      </x:c>
      <x:c r="J1568" s="0" t="n">
        <x:v>6</x:v>
      </x:c>
      <x:c r="K1568" s="0">
        <x:f>J1568-I1568</x:f>
      </x:c>
      <x:c r="M1568" s="2">
        <x:f>I1568*F1568</x:f>
      </x:c>
      <x:c r="N1568" s="2">
        <x:f>I1568*G1568</x:f>
      </x:c>
      <x:c r="P1568" s="2">
        <x:f>J1568*F1568</x:f>
      </x:c>
      <x:c r="Q1568" s="2">
        <x:f>J1568*G1568</x:f>
      </x:c>
      <x:c r="S1568" s="2">
        <x:f>K1568*F1568</x:f>
      </x:c>
      <x:c r="T1568" s="2">
        <x:f>K1568*G1568</x:f>
      </x:c>
    </x:row>
    <x:row r="1569" spans="1:20">
      <x:c r="C1569" s="0" t="s">
        <x:v>3184</x:v>
      </x:c>
      <x:c r="D1569" s="0" t="s">
        <x:v>3184</x:v>
      </x:c>
      <x:c r="E1569" s="0" t="s">
        <x:v>3185</x:v>
      </x:c>
      <x:c r="F1569" s="2" t="n">
        <x:v>8.79</x:v>
      </x:c>
      <x:c r="G1569" s="2" t="n">
        <x:v>13.49</x:v>
      </x:c>
      <x:c r="I1569" s="0" t="n">
        <x:v>4</x:v>
      </x:c>
      <x:c r="J1569" s="0" t="n">
        <x:v>4</x:v>
      </x:c>
      <x:c r="K1569" s="0">
        <x:f>J1569-I1569</x:f>
      </x:c>
      <x:c r="M1569" s="2">
        <x:f>I1569*F1569</x:f>
      </x:c>
      <x:c r="N1569" s="2">
        <x:f>I1569*G1569</x:f>
      </x:c>
      <x:c r="P1569" s="2">
        <x:f>J1569*F1569</x:f>
      </x:c>
      <x:c r="Q1569" s="2">
        <x:f>J1569*G1569</x:f>
      </x:c>
      <x:c r="S1569" s="2">
        <x:f>K1569*F1569</x:f>
      </x:c>
      <x:c r="T1569" s="2">
        <x:f>K1569*G1569</x:f>
      </x:c>
    </x:row>
    <x:row r="1570" spans="1:20">
      <x:c r="D1570" s="0" t="s">
        <x:v>3186</x:v>
      </x:c>
      <x:c r="E1570" s="0" t="s">
        <x:v>3187</x:v>
      </x:c>
      <x:c r="F1570" s="2" t="n">
        <x:v>0</x:v>
      </x:c>
      <x:c r="G1570" s="2" t="n">
        <x:v>16.99</x:v>
      </x:c>
      <x:c r="I1570" s="0" t="n">
        <x:v>-3</x:v>
      </x:c>
      <x:c r="J1570" s="0" t="n">
        <x:v>-3</x:v>
      </x:c>
      <x:c r="K1570" s="0">
        <x:f>J1570-I1570</x:f>
      </x:c>
      <x:c r="M1570" s="2">
        <x:f>I1570*F1570</x:f>
      </x:c>
      <x:c r="N1570" s="2">
        <x:f>I1570*G1570</x:f>
      </x:c>
      <x:c r="P1570" s="2">
        <x:f>J1570*F1570</x:f>
      </x:c>
      <x:c r="Q1570" s="2">
        <x:f>J1570*G1570</x:f>
      </x:c>
      <x:c r="S1570" s="2">
        <x:f>K1570*F1570</x:f>
      </x:c>
      <x:c r="T1570" s="2">
        <x:f>K1570*G1570</x:f>
      </x:c>
    </x:row>
    <x:row r="1571" spans="1:20">
      <x:c r="D1571" s="0" t="s">
        <x:v>3188</x:v>
      </x:c>
      <x:c r="E1571" s="0" t="s">
        <x:v>3189</x:v>
      </x:c>
      <x:c r="F1571" s="2" t="n">
        <x:v>7.81</x:v>
      </x:c>
      <x:c r="G1571" s="2" t="n">
        <x:v>11.99</x:v>
      </x:c>
      <x:c r="I1571" s="0" t="n">
        <x:v>-3</x:v>
      </x:c>
      <x:c r="J1571" s="0" t="n">
        <x:v>-3</x:v>
      </x:c>
      <x:c r="K1571" s="0">
        <x:f>J1571-I1571</x:f>
      </x:c>
      <x:c r="M1571" s="2">
        <x:f>I1571*F1571</x:f>
      </x:c>
      <x:c r="N1571" s="2">
        <x:f>I1571*G1571</x:f>
      </x:c>
      <x:c r="P1571" s="2">
        <x:f>J1571*F1571</x:f>
      </x:c>
      <x:c r="Q1571" s="2">
        <x:f>J1571*G1571</x:f>
      </x:c>
      <x:c r="S1571" s="2">
        <x:f>K1571*F1571</x:f>
      </x:c>
      <x:c r="T1571" s="2">
        <x:f>K1571*G1571</x:f>
      </x:c>
    </x:row>
    <x:row r="1572" spans="1:20">
      <x:c r="D1572" s="0" t="s">
        <x:v>3190</x:v>
      </x:c>
      <x:c r="E1572" s="0" t="s">
        <x:v>3191</x:v>
      </x:c>
      <x:c r="F1572" s="2" t="n">
        <x:v>10.98</x:v>
      </x:c>
      <x:c r="G1572" s="2" t="n">
        <x:v>15.99</x:v>
      </x:c>
      <x:c r="I1572" s="0" t="n">
        <x:v>8</x:v>
      </x:c>
      <x:c r="J1572" s="0" t="n">
        <x:v>8</x:v>
      </x:c>
      <x:c r="K1572" s="0">
        <x:f>J1572-I1572</x:f>
      </x:c>
      <x:c r="M1572" s="2">
        <x:f>I1572*F1572</x:f>
      </x:c>
      <x:c r="N1572" s="2">
        <x:f>I1572*G1572</x:f>
      </x:c>
      <x:c r="P1572" s="2">
        <x:f>J1572*F1572</x:f>
      </x:c>
      <x:c r="Q1572" s="2">
        <x:f>J1572*G1572</x:f>
      </x:c>
      <x:c r="S1572" s="2">
        <x:f>K1572*F1572</x:f>
      </x:c>
      <x:c r="T1572" s="2">
        <x:f>K1572*G1572</x:f>
      </x:c>
    </x:row>
    <x:row r="1573" spans="1:20">
      <x:c r="B1573" s="0" t="s">
        <x:v>41</x:v>
      </x:c>
      <x:c r="C1573" s="0" t="s">
        <x:v>3192</x:v>
      </x:c>
      <x:c r="D1573" s="0" t="s">
        <x:v>3192</x:v>
      </x:c>
      <x:c r="E1573" s="0" t="s">
        <x:v>3193</x:v>
      </x:c>
      <x:c r="F1573" s="2" t="n">
        <x:v>4.63</x:v>
      </x:c>
      <x:c r="G1573" s="2" t="n">
        <x:v>6.99</x:v>
      </x:c>
      <x:c r="I1573" s="0" t="n">
        <x:v>4</x:v>
      </x:c>
      <x:c r="J1573" s="0" t="n">
        <x:v>4</x:v>
      </x:c>
      <x:c r="K1573" s="0">
        <x:f>J1573-I1573</x:f>
      </x:c>
      <x:c r="M1573" s="2">
        <x:f>I1573*F1573</x:f>
      </x:c>
      <x:c r="N1573" s="2">
        <x:f>I1573*G1573</x:f>
      </x:c>
      <x:c r="P1573" s="2">
        <x:f>J1573*F1573</x:f>
      </x:c>
      <x:c r="Q1573" s="2">
        <x:f>J1573*G1573</x:f>
      </x:c>
      <x:c r="S1573" s="2">
        <x:f>K1573*F1573</x:f>
      </x:c>
      <x:c r="T1573" s="2">
        <x:f>K1573*G1573</x:f>
      </x:c>
    </x:row>
    <x:row r="1574" spans="1:20">
      <x:c r="D1574" s="0" t="s">
        <x:v>3194</x:v>
      </x:c>
      <x:c r="E1574" s="0" t="s">
        <x:v>3195</x:v>
      </x:c>
      <x:c r="F1574" s="2" t="n">
        <x:v>5.14</x:v>
      </x:c>
      <x:c r="G1574" s="2" t="n">
        <x:v>7.99</x:v>
      </x:c>
      <x:c r="I1574" s="0" t="n">
        <x:v>2</x:v>
      </x:c>
      <x:c r="J1574" s="0" t="n">
        <x:v>2</x:v>
      </x:c>
      <x:c r="K1574" s="0">
        <x:f>J1574-I1574</x:f>
      </x:c>
      <x:c r="M1574" s="2">
        <x:f>I1574*F1574</x:f>
      </x:c>
      <x:c r="N1574" s="2">
        <x:f>I1574*G1574</x:f>
      </x:c>
      <x:c r="P1574" s="2">
        <x:f>J1574*F1574</x:f>
      </x:c>
      <x:c r="Q1574" s="2">
        <x:f>J1574*G1574</x:f>
      </x:c>
      <x:c r="S1574" s="2">
        <x:f>K1574*F1574</x:f>
      </x:c>
      <x:c r="T1574" s="2">
        <x:f>K1574*G1574</x:f>
      </x:c>
    </x:row>
    <x:row r="1575" spans="1:20">
      <x:c r="D1575" s="0" t="s">
        <x:v>3196</x:v>
      </x:c>
      <x:c r="E1575" s="0" t="s">
        <x:v>3197</x:v>
      </x:c>
      <x:c r="F1575" s="2" t="n">
        <x:v>3.29</x:v>
      </x:c>
      <x:c r="G1575" s="2" t="n">
        <x:v>4.99</x:v>
      </x:c>
      <x:c r="I1575" s="0" t="n">
        <x:v>3</x:v>
      </x:c>
      <x:c r="J1575" s="0" t="n">
        <x:v>3</x:v>
      </x:c>
      <x:c r="K1575" s="0">
        <x:f>J1575-I1575</x:f>
      </x:c>
      <x:c r="M1575" s="2">
        <x:f>I1575*F1575</x:f>
      </x:c>
      <x:c r="N1575" s="2">
        <x:f>I1575*G1575</x:f>
      </x:c>
      <x:c r="P1575" s="2">
        <x:f>J1575*F1575</x:f>
      </x:c>
      <x:c r="Q1575" s="2">
        <x:f>J1575*G1575</x:f>
      </x:c>
      <x:c r="S1575" s="2">
        <x:f>K1575*F1575</x:f>
      </x:c>
      <x:c r="T1575" s="2">
        <x:f>K1575*G1575</x:f>
      </x:c>
    </x:row>
    <x:row r="1576" spans="1:20">
      <x:c r="D1576" s="0" t="s">
        <x:v>3198</x:v>
      </x:c>
      <x:c r="E1576" s="0" t="s">
        <x:v>3199</x:v>
      </x:c>
      <x:c r="F1576" s="2" t="n">
        <x:v>3.62</x:v>
      </x:c>
      <x:c r="G1576" s="2" t="n">
        <x:v>5.49</x:v>
      </x:c>
      <x:c r="I1576" s="0" t="n">
        <x:v>7</x:v>
      </x:c>
      <x:c r="J1576" s="0" t="n">
        <x:v>7</x:v>
      </x:c>
      <x:c r="K1576" s="0">
        <x:f>J1576-I1576</x:f>
      </x:c>
      <x:c r="M1576" s="2">
        <x:f>I1576*F1576</x:f>
      </x:c>
      <x:c r="N1576" s="2">
        <x:f>I1576*G1576</x:f>
      </x:c>
      <x:c r="P1576" s="2">
        <x:f>J1576*F1576</x:f>
      </x:c>
      <x:c r="Q1576" s="2">
        <x:f>J1576*G1576</x:f>
      </x:c>
      <x:c r="S1576" s="2">
        <x:f>K1576*F1576</x:f>
      </x:c>
      <x:c r="T1576" s="2">
        <x:f>K1576*G1576</x:f>
      </x:c>
    </x:row>
    <x:row r="1577" spans="1:20">
      <x:c r="B1577" s="0" t="s">
        <x:v>41</x:v>
      </x:c>
      <x:c r="C1577" s="0" t="s">
        <x:v>3200</x:v>
      </x:c>
      <x:c r="D1577" s="0" t="s">
        <x:v>3200</x:v>
      </x:c>
      <x:c r="E1577" s="0" t="s">
        <x:v>3201</x:v>
      </x:c>
      <x:c r="F1577" s="2" t="n">
        <x:v>5.15</x:v>
      </x:c>
      <x:c r="G1577" s="2" t="n">
        <x:v>7.49</x:v>
      </x:c>
      <x:c r="I1577" s="0" t="n">
        <x:v>9</x:v>
      </x:c>
      <x:c r="J1577" s="0" t="n">
        <x:v>9</x:v>
      </x:c>
      <x:c r="K1577" s="0">
        <x:f>J1577-I1577</x:f>
      </x:c>
      <x:c r="M1577" s="2">
        <x:f>I1577*F1577</x:f>
      </x:c>
      <x:c r="N1577" s="2">
        <x:f>I1577*G1577</x:f>
      </x:c>
      <x:c r="P1577" s="2">
        <x:f>J1577*F1577</x:f>
      </x:c>
      <x:c r="Q1577" s="2">
        <x:f>J1577*G1577</x:f>
      </x:c>
      <x:c r="S1577" s="2">
        <x:f>K1577*F1577</x:f>
      </x:c>
      <x:c r="T1577" s="2">
        <x:f>K1577*G1577</x:f>
      </x:c>
    </x:row>
    <x:row r="1578" spans="1:20">
      <x:c r="B1578" s="0" t="s">
        <x:v>41</x:v>
      </x:c>
      <x:c r="C1578" s="0" t="s">
        <x:v>3202</x:v>
      </x:c>
      <x:c r="D1578" s="0" t="s">
        <x:v>3202</x:v>
      </x:c>
      <x:c r="E1578" s="0" t="s">
        <x:v>3203</x:v>
      </x:c>
      <x:c r="F1578" s="2" t="n">
        <x:v>5.39</x:v>
      </x:c>
      <x:c r="G1578" s="2" t="n">
        <x:v>8.49</x:v>
      </x:c>
      <x:c r="I1578" s="0" t="n">
        <x:v>2</x:v>
      </x:c>
      <x:c r="J1578" s="0" t="n">
        <x:v>2</x:v>
      </x:c>
      <x:c r="K1578" s="0">
        <x:f>J1578-I1578</x:f>
      </x:c>
      <x:c r="M1578" s="2">
        <x:f>I1578*F1578</x:f>
      </x:c>
      <x:c r="N1578" s="2">
        <x:f>I1578*G1578</x:f>
      </x:c>
      <x:c r="P1578" s="2">
        <x:f>J1578*F1578</x:f>
      </x:c>
      <x:c r="Q1578" s="2">
        <x:f>J1578*G1578</x:f>
      </x:c>
      <x:c r="S1578" s="2">
        <x:f>K1578*F1578</x:f>
      </x:c>
      <x:c r="T1578" s="2">
        <x:f>K1578*G1578</x:f>
      </x:c>
    </x:row>
    <x:row r="1579" spans="1:20">
      <x:c r="B1579" s="0" t="s">
        <x:v>41</x:v>
      </x:c>
      <x:c r="C1579" s="0" t="s">
        <x:v>3204</x:v>
      </x:c>
      <x:c r="D1579" s="0" t="s">
        <x:v>3204</x:v>
      </x:c>
      <x:c r="E1579" s="0" t="s">
        <x:v>3205</x:v>
      </x:c>
      <x:c r="F1579" s="2" t="n">
        <x:v>5.39</x:v>
      </x:c>
      <x:c r="G1579" s="2" t="n">
        <x:v>8.49</x:v>
      </x:c>
      <x:c r="I1579" s="0" t="n">
        <x:v>4</x:v>
      </x:c>
      <x:c r="J1579" s="0" t="n">
        <x:v>4</x:v>
      </x:c>
      <x:c r="K1579" s="0">
        <x:f>J1579-I1579</x:f>
      </x:c>
      <x:c r="M1579" s="2">
        <x:f>I1579*F1579</x:f>
      </x:c>
      <x:c r="N1579" s="2">
        <x:f>I1579*G1579</x:f>
      </x:c>
      <x:c r="P1579" s="2">
        <x:f>J1579*F1579</x:f>
      </x:c>
      <x:c r="Q1579" s="2">
        <x:f>J1579*G1579</x:f>
      </x:c>
      <x:c r="S1579" s="2">
        <x:f>K1579*F1579</x:f>
      </x:c>
      <x:c r="T1579" s="2">
        <x:f>K1579*G1579</x:f>
      </x:c>
    </x:row>
    <x:row r="1580" spans="1:20">
      <x:c r="C1580" s="0" t="s">
        <x:v>3206</x:v>
      </x:c>
      <x:c r="D1580" s="0" t="s">
        <x:v>3206</x:v>
      </x:c>
      <x:c r="E1580" s="0" t="s">
        <x:v>3207</x:v>
      </x:c>
      <x:c r="F1580" s="2" t="n">
        <x:v>11.61</x:v>
      </x:c>
      <x:c r="G1580" s="2" t="n">
        <x:v>20.99</x:v>
      </x:c>
      <x:c r="I1580" s="0" t="n">
        <x:v>1</x:v>
      </x:c>
      <x:c r="J1580" s="0" t="n">
        <x:v>1</x:v>
      </x:c>
      <x:c r="K1580" s="0">
        <x:f>J1580-I1580</x:f>
      </x:c>
      <x:c r="M1580" s="2">
        <x:f>I1580*F1580</x:f>
      </x:c>
      <x:c r="N1580" s="2">
        <x:f>I1580*G1580</x:f>
      </x:c>
      <x:c r="P1580" s="2">
        <x:f>J1580*F1580</x:f>
      </x:c>
      <x:c r="Q1580" s="2">
        <x:f>J1580*G1580</x:f>
      </x:c>
      <x:c r="S1580" s="2">
        <x:f>K1580*F1580</x:f>
      </x:c>
      <x:c r="T1580" s="2">
        <x:f>K1580*G1580</x:f>
      </x:c>
    </x:row>
    <x:row r="1581" spans="1:20">
      <x:c r="B1581" s="0" t="s">
        <x:v>41</x:v>
      </x:c>
      <x:c r="C1581" s="0" t="s">
        <x:v>3208</x:v>
      </x:c>
      <x:c r="D1581" s="0" t="s">
        <x:v>3208</x:v>
      </x:c>
      <x:c r="E1581" s="0" t="s">
        <x:v>3209</x:v>
      </x:c>
      <x:c r="F1581" s="2" t="n">
        <x:v>9.08</x:v>
      </x:c>
      <x:c r="G1581" s="2" t="n">
        <x:v>12.99</x:v>
      </x:c>
      <x:c r="I1581" s="0" t="n">
        <x:v>2</x:v>
      </x:c>
      <x:c r="J1581" s="0" t="n">
        <x:v>2</x:v>
      </x:c>
      <x:c r="K1581" s="0">
        <x:f>J1581-I1581</x:f>
      </x:c>
      <x:c r="M1581" s="2">
        <x:f>I1581*F1581</x:f>
      </x:c>
      <x:c r="N1581" s="2">
        <x:f>I1581*G1581</x:f>
      </x:c>
      <x:c r="P1581" s="2">
        <x:f>J1581*F1581</x:f>
      </x:c>
      <x:c r="Q1581" s="2">
        <x:f>J1581*G1581</x:f>
      </x:c>
      <x:c r="S1581" s="2">
        <x:f>K1581*F1581</x:f>
      </x:c>
      <x:c r="T1581" s="2">
        <x:f>K1581*G1581</x:f>
      </x:c>
    </x:row>
    <x:row r="1582" spans="1:20">
      <x:c r="B1582" s="0" t="s">
        <x:v>41</x:v>
      </x:c>
      <x:c r="C1582" s="0" t="s">
        <x:v>3210</x:v>
      </x:c>
      <x:c r="D1582" s="0" t="s">
        <x:v>3210</x:v>
      </x:c>
      <x:c r="E1582" s="0" t="s">
        <x:v>3211</x:v>
      </x:c>
      <x:c r="F1582" s="2" t="n">
        <x:v>7.4</x:v>
      </x:c>
      <x:c r="G1582" s="2" t="n">
        <x:v>10.49</x:v>
      </x:c>
      <x:c r="I1582" s="0" t="n">
        <x:v>9</x:v>
      </x:c>
      <x:c r="J1582" s="0" t="n">
        <x:v>9</x:v>
      </x:c>
      <x:c r="K1582" s="0">
        <x:f>J1582-I1582</x:f>
      </x:c>
      <x:c r="M1582" s="2">
        <x:f>I1582*F1582</x:f>
      </x:c>
      <x:c r="N1582" s="2">
        <x:f>I1582*G1582</x:f>
      </x:c>
      <x:c r="P1582" s="2">
        <x:f>J1582*F1582</x:f>
      </x:c>
      <x:c r="Q1582" s="2">
        <x:f>J1582*G1582</x:f>
      </x:c>
      <x:c r="S1582" s="2">
        <x:f>K1582*F1582</x:f>
      </x:c>
      <x:c r="T1582" s="2">
        <x:f>K1582*G1582</x:f>
      </x:c>
    </x:row>
    <x:row r="1583" spans="1:20">
      <x:c r="B1583" s="0" t="s">
        <x:v>41</x:v>
      </x:c>
      <x:c r="C1583" s="0" t="s">
        <x:v>3212</x:v>
      </x:c>
      <x:c r="D1583" s="0" t="s">
        <x:v>3212</x:v>
      </x:c>
      <x:c r="E1583" s="0" t="s">
        <x:v>3213</x:v>
      </x:c>
      <x:c r="F1583" s="2" t="n">
        <x:v>2.09</x:v>
      </x:c>
      <x:c r="G1583" s="2" t="n">
        <x:v>3.99</x:v>
      </x:c>
      <x:c r="I1583" s="0" t="n">
        <x:v>37</x:v>
      </x:c>
      <x:c r="J1583" s="0" t="n">
        <x:v>37</x:v>
      </x:c>
      <x:c r="K1583" s="0">
        <x:f>J1583-I1583</x:f>
      </x:c>
      <x:c r="M1583" s="2">
        <x:f>I1583*F1583</x:f>
      </x:c>
      <x:c r="N1583" s="2">
        <x:f>I1583*G1583</x:f>
      </x:c>
      <x:c r="P1583" s="2">
        <x:f>J1583*F1583</x:f>
      </x:c>
      <x:c r="Q1583" s="2">
        <x:f>J1583*G1583</x:f>
      </x:c>
      <x:c r="S1583" s="2">
        <x:f>K1583*F1583</x:f>
      </x:c>
      <x:c r="T1583" s="2">
        <x:f>K1583*G1583</x:f>
      </x:c>
    </x:row>
    <x:row r="1584" spans="1:20">
      <x:c r="B1584" s="0" t="s">
        <x:v>41</x:v>
      </x:c>
      <x:c r="C1584" s="0" t="s">
        <x:v>3214</x:v>
      </x:c>
      <x:c r="D1584" s="0" t="s">
        <x:v>3214</x:v>
      </x:c>
      <x:c r="E1584" s="0" t="s">
        <x:v>3215</x:v>
      </x:c>
      <x:c r="F1584" s="2" t="n">
        <x:v>2.09</x:v>
      </x:c>
      <x:c r="G1584" s="2" t="n">
        <x:v>2.99</x:v>
      </x:c>
      <x:c r="I1584" s="0" t="n">
        <x:v>-1</x:v>
      </x:c>
      <x:c r="J1584" s="0" t="n">
        <x:v>-1</x:v>
      </x:c>
      <x:c r="K1584" s="0">
        <x:f>J1584-I1584</x:f>
      </x:c>
      <x:c r="M1584" s="2">
        <x:f>I1584*F1584</x:f>
      </x:c>
      <x:c r="N1584" s="2">
        <x:f>I1584*G1584</x:f>
      </x:c>
      <x:c r="P1584" s="2">
        <x:f>J1584*F1584</x:f>
      </x:c>
      <x:c r="Q1584" s="2">
        <x:f>J1584*G1584</x:f>
      </x:c>
      <x:c r="S1584" s="2">
        <x:f>K1584*F1584</x:f>
      </x:c>
      <x:c r="T1584" s="2">
        <x:f>K1584*G1584</x:f>
      </x:c>
    </x:row>
    <x:row r="1585" spans="1:20">
      <x:c r="B1585" s="0" t="s">
        <x:v>41</x:v>
      </x:c>
      <x:c r="C1585" s="0" t="s">
        <x:v>3216</x:v>
      </x:c>
      <x:c r="D1585" s="0" t="s">
        <x:v>3216</x:v>
      </x:c>
      <x:c r="E1585" s="0" t="s">
        <x:v>3217</x:v>
      </x:c>
      <x:c r="F1585" s="2" t="n">
        <x:v>2.49</x:v>
      </x:c>
      <x:c r="G1585" s="2" t="n">
        <x:v>3.49</x:v>
      </x:c>
      <x:c r="I1585" s="0" t="n">
        <x:v>22</x:v>
      </x:c>
      <x:c r="J1585" s="0" t="n">
        <x:v>22</x:v>
      </x:c>
      <x:c r="K1585" s="0">
        <x:f>J1585-I1585</x:f>
      </x:c>
      <x:c r="M1585" s="2">
        <x:f>I1585*F1585</x:f>
      </x:c>
      <x:c r="N1585" s="2">
        <x:f>I1585*G1585</x:f>
      </x:c>
      <x:c r="P1585" s="2">
        <x:f>J1585*F1585</x:f>
      </x:c>
      <x:c r="Q1585" s="2">
        <x:f>J1585*G1585</x:f>
      </x:c>
      <x:c r="S1585" s="2">
        <x:f>K1585*F1585</x:f>
      </x:c>
      <x:c r="T1585" s="2">
        <x:f>K1585*G1585</x:f>
      </x:c>
    </x:row>
    <x:row r="1586" spans="1:20">
      <x:c r="D1586" s="0" t="s">
        <x:v>3218</x:v>
      </x:c>
      <x:c r="E1586" s="0" t="s">
        <x:v>3219</x:v>
      </x:c>
      <x:c r="F1586" s="2" t="n">
        <x:v>0</x:v>
      </x:c>
      <x:c r="G1586" s="2" t="n">
        <x:v>7.99</x:v>
      </x:c>
      <x:c r="I1586" s="0" t="n">
        <x:v>-2</x:v>
      </x:c>
      <x:c r="J1586" s="0" t="n">
        <x:v>-2</x:v>
      </x:c>
      <x:c r="K1586" s="0">
        <x:f>J1586-I1586</x:f>
      </x:c>
      <x:c r="M1586" s="2">
        <x:f>I1586*F1586</x:f>
      </x:c>
      <x:c r="N1586" s="2">
        <x:f>I1586*G1586</x:f>
      </x:c>
      <x:c r="P1586" s="2">
        <x:f>J1586*F1586</x:f>
      </x:c>
      <x:c r="Q1586" s="2">
        <x:f>J1586*G1586</x:f>
      </x:c>
      <x:c r="S1586" s="2">
        <x:f>K1586*F1586</x:f>
      </x:c>
      <x:c r="T1586" s="2">
        <x:f>K1586*G1586</x:f>
      </x:c>
    </x:row>
    <x:row r="1587" spans="1:20">
      <x:c r="D1587" s="0" t="s">
        <x:v>3220</x:v>
      </x:c>
      <x:c r="E1587" s="0" t="s">
        <x:v>3221</x:v>
      </x:c>
      <x:c r="F1587" s="2" t="n">
        <x:v>0</x:v>
      </x:c>
      <x:c r="G1587" s="2" t="n">
        <x:v>0</x:v>
      </x:c>
      <x:c r="I1587" s="0" t="n">
        <x:v>-1</x:v>
      </x:c>
      <x:c r="J1587" s="0" t="n">
        <x:v>-1</x:v>
      </x:c>
      <x:c r="K1587" s="0">
        <x:f>J1587-I1587</x:f>
      </x:c>
      <x:c r="M1587" s="2">
        <x:f>I1587*F1587</x:f>
      </x:c>
      <x:c r="N1587" s="2">
        <x:f>I1587*G1587</x:f>
      </x:c>
      <x:c r="P1587" s="2">
        <x:f>J1587*F1587</x:f>
      </x:c>
      <x:c r="Q1587" s="2">
        <x:f>J1587*G1587</x:f>
      </x:c>
      <x:c r="S1587" s="2">
        <x:f>K1587*F1587</x:f>
      </x:c>
      <x:c r="T1587" s="2">
        <x:f>K1587*G1587</x:f>
      </x:c>
    </x:row>
    <x:row r="1588" spans="1:20">
      <x:c r="C1588" s="0" t="s">
        <x:v>3222</x:v>
      </x:c>
      <x:c r="D1588" s="0" t="s">
        <x:v>3222</x:v>
      </x:c>
      <x:c r="E1588" s="0" t="s">
        <x:v>3223</x:v>
      </x:c>
      <x:c r="F1588" s="2" t="n">
        <x:v>4.15</x:v>
      </x:c>
      <x:c r="G1588" s="2" t="n">
        <x:v>7.99</x:v>
      </x:c>
      <x:c r="I1588" s="0" t="n">
        <x:v>0</x:v>
      </x:c>
      <x:c r="J1588" s="0" t="n">
        <x:v>0</x:v>
      </x:c>
      <x:c r="K1588" s="0">
        <x:f>J1588-I1588</x:f>
      </x:c>
      <x:c r="M1588" s="2">
        <x:f>I1588*F1588</x:f>
      </x:c>
      <x:c r="N1588" s="2">
        <x:f>I1588*G1588</x:f>
      </x:c>
      <x:c r="P1588" s="2">
        <x:f>J1588*F1588</x:f>
      </x:c>
      <x:c r="Q1588" s="2">
        <x:f>J1588*G1588</x:f>
      </x:c>
      <x:c r="S1588" s="2">
        <x:f>K1588*F1588</x:f>
      </x:c>
      <x:c r="T1588" s="2">
        <x:f>K1588*G1588</x:f>
      </x:c>
    </x:row>
    <x:row r="1589" spans="1:20">
      <x:c r="C1589" s="0" t="s">
        <x:v>3224</x:v>
      </x:c>
      <x:c r="D1589" s="0" t="s">
        <x:v>3224</x:v>
      </x:c>
      <x:c r="E1589" s="0" t="s">
        <x:v>3225</x:v>
      </x:c>
      <x:c r="F1589" s="2" t="n">
        <x:v>10.12</x:v>
      </x:c>
      <x:c r="G1589" s="2" t="n">
        <x:v>18.99</x:v>
      </x:c>
      <x:c r="I1589" s="0" t="n">
        <x:v>0</x:v>
      </x:c>
      <x:c r="J1589" s="0" t="n">
        <x:v>0</x:v>
      </x:c>
      <x:c r="K1589" s="0">
        <x:f>J1589-I1589</x:f>
      </x:c>
      <x:c r="M1589" s="2">
        <x:f>I1589*F1589</x:f>
      </x:c>
      <x:c r="N1589" s="2">
        <x:f>I1589*G1589</x:f>
      </x:c>
      <x:c r="P1589" s="2">
        <x:f>J1589*F1589</x:f>
      </x:c>
      <x:c r="Q1589" s="2">
        <x:f>J1589*G1589</x:f>
      </x:c>
      <x:c r="S1589" s="2">
        <x:f>K1589*F1589</x:f>
      </x:c>
      <x:c r="T1589" s="2">
        <x:f>K1589*G1589</x:f>
      </x:c>
    </x:row>
    <x:row r="1590" spans="1:20">
      <x:c r="B1590" s="0" t="s">
        <x:v>41</x:v>
      </x:c>
      <x:c r="C1590" s="0" t="s">
        <x:v>3226</x:v>
      </x:c>
      <x:c r="D1590" s="0" t="s">
        <x:v>3226</x:v>
      </x:c>
      <x:c r="E1590" s="0" t="s">
        <x:v>3227</x:v>
      </x:c>
      <x:c r="F1590" s="2" t="n">
        <x:v>4.8</x:v>
      </x:c>
      <x:c r="G1590" s="2" t="n">
        <x:v>6.79</x:v>
      </x:c>
      <x:c r="I1590" s="0" t="n">
        <x:v>4</x:v>
      </x:c>
      <x:c r="J1590" s="0" t="n">
        <x:v>4</x:v>
      </x:c>
      <x:c r="K1590" s="0">
        <x:f>J1590-I1590</x:f>
      </x:c>
      <x:c r="M1590" s="2">
        <x:f>I1590*F1590</x:f>
      </x:c>
      <x:c r="N1590" s="2">
        <x:f>I1590*G1590</x:f>
      </x:c>
      <x:c r="P1590" s="2">
        <x:f>J1590*F1590</x:f>
      </x:c>
      <x:c r="Q1590" s="2">
        <x:f>J1590*G1590</x:f>
      </x:c>
      <x:c r="S1590" s="2">
        <x:f>K1590*F1590</x:f>
      </x:c>
      <x:c r="T1590" s="2">
        <x:f>K1590*G1590</x:f>
      </x:c>
    </x:row>
    <x:row r="1591" spans="1:20">
      <x:c r="B1591" s="0" t="s">
        <x:v>41</x:v>
      </x:c>
      <x:c r="C1591" s="0" t="s">
        <x:v>3228</x:v>
      </x:c>
      <x:c r="D1591" s="0" t="s">
        <x:v>3228</x:v>
      </x:c>
      <x:c r="E1591" s="0" t="s">
        <x:v>3229</x:v>
      </x:c>
      <x:c r="F1591" s="2" t="n">
        <x:v>3.79</x:v>
      </x:c>
      <x:c r="G1591" s="2" t="n">
        <x:v>5.49</x:v>
      </x:c>
      <x:c r="I1591" s="0" t="n">
        <x:v>8</x:v>
      </x:c>
      <x:c r="J1591" s="0" t="n">
        <x:v>8</x:v>
      </x:c>
      <x:c r="K1591" s="0">
        <x:f>J1591-I1591</x:f>
      </x:c>
      <x:c r="M1591" s="2">
        <x:f>I1591*F1591</x:f>
      </x:c>
      <x:c r="N1591" s="2">
        <x:f>I1591*G1591</x:f>
      </x:c>
      <x:c r="P1591" s="2">
        <x:f>J1591*F1591</x:f>
      </x:c>
      <x:c r="Q1591" s="2">
        <x:f>J1591*G1591</x:f>
      </x:c>
      <x:c r="S1591" s="2">
        <x:f>K1591*F1591</x:f>
      </x:c>
      <x:c r="T1591" s="2">
        <x:f>K1591*G1591</x:f>
      </x:c>
    </x:row>
    <x:row r="1592" spans="1:20">
      <x:c r="B1592" s="0" t="s">
        <x:v>559</x:v>
      </x:c>
      <x:c r="C1592" s="0" t="s">
        <x:v>3230</x:v>
      </x:c>
      <x:c r="D1592" s="0" t="s">
        <x:v>3230</x:v>
      </x:c>
      <x:c r="E1592" s="0" t="s">
        <x:v>3231</x:v>
      </x:c>
      <x:c r="F1592" s="2" t="n">
        <x:v>6.28</x:v>
      </x:c>
      <x:c r="G1592" s="2" t="n">
        <x:v>8.99</x:v>
      </x:c>
      <x:c r="I1592" s="0" t="n">
        <x:v>0</x:v>
      </x:c>
      <x:c r="J1592" s="0" t="n">
        <x:v>0</x:v>
      </x:c>
      <x:c r="K1592" s="0">
        <x:f>J1592-I1592</x:f>
      </x:c>
      <x:c r="M1592" s="2">
        <x:f>I1592*F1592</x:f>
      </x:c>
      <x:c r="N1592" s="2">
        <x:f>I1592*G1592</x:f>
      </x:c>
      <x:c r="P1592" s="2">
        <x:f>J1592*F1592</x:f>
      </x:c>
      <x:c r="Q1592" s="2">
        <x:f>J1592*G1592</x:f>
      </x:c>
      <x:c r="S1592" s="2">
        <x:f>K1592*F1592</x:f>
      </x:c>
      <x:c r="T1592" s="2">
        <x:f>K1592*G1592</x:f>
      </x:c>
    </x:row>
    <x:row r="1593" spans="1:20">
      <x:c r="C1593" s="0" t="s">
        <x:v>3232</x:v>
      </x:c>
      <x:c r="D1593" s="0" t="s">
        <x:v>3232</x:v>
      </x:c>
      <x:c r="E1593" s="0" t="s">
        <x:v>3233</x:v>
      </x:c>
      <x:c r="F1593" s="2" t="n">
        <x:v>6.32</x:v>
      </x:c>
      <x:c r="G1593" s="2" t="n">
        <x:v>9.99</x:v>
      </x:c>
      <x:c r="I1593" s="0" t="n">
        <x:v>8</x:v>
      </x:c>
      <x:c r="J1593" s="0" t="n">
        <x:v>8</x:v>
      </x:c>
      <x:c r="K1593" s="0">
        <x:f>J1593-I1593</x:f>
      </x:c>
      <x:c r="M1593" s="2">
        <x:f>I1593*F1593</x:f>
      </x:c>
      <x:c r="N1593" s="2">
        <x:f>I1593*G1593</x:f>
      </x:c>
      <x:c r="P1593" s="2">
        <x:f>J1593*F1593</x:f>
      </x:c>
      <x:c r="Q1593" s="2">
        <x:f>J1593*G1593</x:f>
      </x:c>
      <x:c r="S1593" s="2">
        <x:f>K1593*F1593</x:f>
      </x:c>
      <x:c r="T1593" s="2">
        <x:f>K1593*G1593</x:f>
      </x:c>
    </x:row>
    <x:row r="1594" spans="1:20">
      <x:c r="B1594" s="0" t="s">
        <x:v>41</x:v>
      </x:c>
      <x:c r="C1594" s="0" t="s">
        <x:v>3234</x:v>
      </x:c>
      <x:c r="D1594" s="0" t="s">
        <x:v>3234</x:v>
      </x:c>
      <x:c r="E1594" s="0" t="s">
        <x:v>3235</x:v>
      </x:c>
      <x:c r="F1594" s="2" t="n">
        <x:v>6.31</x:v>
      </x:c>
      <x:c r="G1594" s="2" t="n">
        <x:v>9.99</x:v>
      </x:c>
      <x:c r="I1594" s="0" t="n">
        <x:v>3</x:v>
      </x:c>
      <x:c r="J1594" s="0" t="n">
        <x:v>3</x:v>
      </x:c>
      <x:c r="K1594" s="0">
        <x:f>J1594-I1594</x:f>
      </x:c>
      <x:c r="M1594" s="2">
        <x:f>I1594*F1594</x:f>
      </x:c>
      <x:c r="N1594" s="2">
        <x:f>I1594*G1594</x:f>
      </x:c>
      <x:c r="P1594" s="2">
        <x:f>J1594*F1594</x:f>
      </x:c>
      <x:c r="Q1594" s="2">
        <x:f>J1594*G1594</x:f>
      </x:c>
      <x:c r="S1594" s="2">
        <x:f>K1594*F1594</x:f>
      </x:c>
      <x:c r="T1594" s="2">
        <x:f>K1594*G1594</x:f>
      </x:c>
    </x:row>
    <x:row r="1595" spans="1:20">
      <x:c r="B1595" s="0" t="s">
        <x:v>41</x:v>
      </x:c>
      <x:c r="C1595" s="0" t="s">
        <x:v>3236</x:v>
      </x:c>
      <x:c r="D1595" s="0" t="s">
        <x:v>3236</x:v>
      </x:c>
      <x:c r="E1595" s="0" t="s">
        <x:v>3237</x:v>
      </x:c>
      <x:c r="F1595" s="2" t="n">
        <x:v>6.62</x:v>
      </x:c>
      <x:c r="G1595" s="2" t="n">
        <x:v>9.99</x:v>
      </x:c>
      <x:c r="I1595" s="0" t="n">
        <x:v>7</x:v>
      </x:c>
      <x:c r="J1595" s="0" t="n">
        <x:v>7</x:v>
      </x:c>
      <x:c r="K1595" s="0">
        <x:f>J1595-I1595</x:f>
      </x:c>
      <x:c r="M1595" s="2">
        <x:f>I1595*F1595</x:f>
      </x:c>
      <x:c r="N1595" s="2">
        <x:f>I1595*G1595</x:f>
      </x:c>
      <x:c r="P1595" s="2">
        <x:f>J1595*F1595</x:f>
      </x:c>
      <x:c r="Q1595" s="2">
        <x:f>J1595*G1595</x:f>
      </x:c>
      <x:c r="S1595" s="2">
        <x:f>K1595*F1595</x:f>
      </x:c>
      <x:c r="T1595" s="2">
        <x:f>K1595*G1595</x:f>
      </x:c>
    </x:row>
    <x:row r="1596" spans="1:20">
      <x:c r="B1596" s="0" t="s">
        <x:v>41</x:v>
      </x:c>
      <x:c r="C1596" s="0" t="s">
        <x:v>3238</x:v>
      </x:c>
      <x:c r="D1596" s="0" t="s">
        <x:v>3238</x:v>
      </x:c>
      <x:c r="E1596" s="0" t="s">
        <x:v>3239</x:v>
      </x:c>
      <x:c r="F1596" s="2" t="n">
        <x:v>7.97</x:v>
      </x:c>
      <x:c r="G1596" s="2" t="n">
        <x:v>11.99</x:v>
      </x:c>
      <x:c r="I1596" s="0" t="n">
        <x:v>6</x:v>
      </x:c>
      <x:c r="J1596" s="0" t="n">
        <x:v>6</x:v>
      </x:c>
      <x:c r="K1596" s="0">
        <x:f>J1596-I1596</x:f>
      </x:c>
      <x:c r="M1596" s="2">
        <x:f>I1596*F1596</x:f>
      </x:c>
      <x:c r="N1596" s="2">
        <x:f>I1596*G1596</x:f>
      </x:c>
      <x:c r="P1596" s="2">
        <x:f>J1596*F1596</x:f>
      </x:c>
      <x:c r="Q1596" s="2">
        <x:f>J1596*G1596</x:f>
      </x:c>
      <x:c r="S1596" s="2">
        <x:f>K1596*F1596</x:f>
      </x:c>
      <x:c r="T1596" s="2">
        <x:f>K1596*G1596</x:f>
      </x:c>
    </x:row>
    <x:row r="1597" spans="1:20">
      <x:c r="D1597" s="0" t="s">
        <x:v>3240</x:v>
      </x:c>
      <x:c r="E1597" s="0" t="s">
        <x:v>3241</x:v>
      </x:c>
      <x:c r="F1597" s="2" t="n">
        <x:v>2.82</x:v>
      </x:c>
      <x:c r="G1597" s="2" t="n">
        <x:v>4.49</x:v>
      </x:c>
      <x:c r="I1597" s="0" t="n">
        <x:v>13</x:v>
      </x:c>
      <x:c r="J1597" s="0" t="n">
        <x:v>13</x:v>
      </x:c>
      <x:c r="K1597" s="0">
        <x:f>J1597-I1597</x:f>
      </x:c>
      <x:c r="M1597" s="2">
        <x:f>I1597*F1597</x:f>
      </x:c>
      <x:c r="N1597" s="2">
        <x:f>I1597*G1597</x:f>
      </x:c>
      <x:c r="P1597" s="2">
        <x:f>J1597*F1597</x:f>
      </x:c>
      <x:c r="Q1597" s="2">
        <x:f>J1597*G1597</x:f>
      </x:c>
      <x:c r="S1597" s="2">
        <x:f>K1597*F1597</x:f>
      </x:c>
      <x:c r="T1597" s="2">
        <x:f>K1597*G1597</x:f>
      </x:c>
    </x:row>
    <x:row r="1598" spans="1:20">
      <x:c r="B1598" s="0" t="s">
        <x:v>41</x:v>
      </x:c>
      <x:c r="C1598" s="0" t="s">
        <x:v>3242</x:v>
      </x:c>
      <x:c r="D1598" s="0" t="s">
        <x:v>3242</x:v>
      </x:c>
      <x:c r="E1598" s="0" t="s">
        <x:v>3243</x:v>
      </x:c>
      <x:c r="F1598" s="2" t="n">
        <x:v>2.01</x:v>
      </x:c>
      <x:c r="G1598" s="2" t="n">
        <x:v>3.49</x:v>
      </x:c>
      <x:c r="I1598" s="0" t="n">
        <x:v>30</x:v>
      </x:c>
      <x:c r="J1598" s="0" t="n">
        <x:v>30</x:v>
      </x:c>
      <x:c r="K1598" s="0">
        <x:f>J1598-I1598</x:f>
      </x:c>
      <x:c r="M1598" s="2">
        <x:f>I1598*F1598</x:f>
      </x:c>
      <x:c r="N1598" s="2">
        <x:f>I1598*G1598</x:f>
      </x:c>
      <x:c r="P1598" s="2">
        <x:f>J1598*F1598</x:f>
      </x:c>
      <x:c r="Q1598" s="2">
        <x:f>J1598*G1598</x:f>
      </x:c>
      <x:c r="S1598" s="2">
        <x:f>K1598*F1598</x:f>
      </x:c>
      <x:c r="T1598" s="2">
        <x:f>K1598*G1598</x:f>
      </x:c>
    </x:row>
    <x:row r="1599" spans="1:20">
      <x:c r="C1599" s="0" t="s">
        <x:v>3244</x:v>
      </x:c>
      <x:c r="D1599" s="0" t="s">
        <x:v>3244</x:v>
      </x:c>
      <x:c r="E1599" s="0" t="s">
        <x:v>3245</x:v>
      </x:c>
      <x:c r="F1599" s="2" t="n">
        <x:v>0</x:v>
      </x:c>
      <x:c r="G1599" s="2" t="n">
        <x:v>3.49</x:v>
      </x:c>
      <x:c r="I1599" s="0" t="n">
        <x:v>9</x:v>
      </x:c>
      <x:c r="J1599" s="0" t="n">
        <x:v>9</x:v>
      </x:c>
      <x:c r="K1599" s="0">
        <x:f>J1599-I1599</x:f>
      </x:c>
      <x:c r="M1599" s="2">
        <x:f>I1599*F1599</x:f>
      </x:c>
      <x:c r="N1599" s="2">
        <x:f>I1599*G1599</x:f>
      </x:c>
      <x:c r="P1599" s="2">
        <x:f>J1599*F1599</x:f>
      </x:c>
      <x:c r="Q1599" s="2">
        <x:f>J1599*G1599</x:f>
      </x:c>
      <x:c r="S1599" s="2">
        <x:f>K1599*F1599</x:f>
      </x:c>
      <x:c r="T1599" s="2">
        <x:f>K1599*G1599</x:f>
      </x:c>
    </x:row>
    <x:row r="1600" spans="1:20">
      <x:c r="B1600" s="0" t="s">
        <x:v>41</x:v>
      </x:c>
      <x:c r="C1600" s="0" t="s">
        <x:v>3246</x:v>
      </x:c>
      <x:c r="D1600" s="0" t="s">
        <x:v>3246</x:v>
      </x:c>
      <x:c r="E1600" s="0" t="s">
        <x:v>3247</x:v>
      </x:c>
      <x:c r="F1600" s="2" t="n">
        <x:v>2.01</x:v>
      </x:c>
      <x:c r="G1600" s="2" t="n">
        <x:v>3.49</x:v>
      </x:c>
      <x:c r="I1600" s="0" t="n">
        <x:v>19</x:v>
      </x:c>
      <x:c r="J1600" s="0" t="n">
        <x:v>19</x:v>
      </x:c>
      <x:c r="K1600" s="0">
        <x:f>J1600-I1600</x:f>
      </x:c>
      <x:c r="M1600" s="2">
        <x:f>I1600*F1600</x:f>
      </x:c>
      <x:c r="N1600" s="2">
        <x:f>I1600*G1600</x:f>
      </x:c>
      <x:c r="P1600" s="2">
        <x:f>J1600*F1600</x:f>
      </x:c>
      <x:c r="Q1600" s="2">
        <x:f>J1600*G1600</x:f>
      </x:c>
      <x:c r="S1600" s="2">
        <x:f>K1600*F1600</x:f>
      </x:c>
      <x:c r="T1600" s="2">
        <x:f>K1600*G1600</x:f>
      </x:c>
    </x:row>
    <x:row r="1601" spans="1:20">
      <x:c r="D1601" s="0" t="s">
        <x:v>3248</x:v>
      </x:c>
      <x:c r="E1601" s="0" t="s">
        <x:v>3249</x:v>
      </x:c>
      <x:c r="F1601" s="2" t="n">
        <x:v>0</x:v>
      </x:c>
      <x:c r="G1601" s="2" t="n">
        <x:v>2.99</x:v>
      </x:c>
      <x:c r="I1601" s="0" t="n">
        <x:v>-5</x:v>
      </x:c>
      <x:c r="J1601" s="0" t="n">
        <x:v>-5</x:v>
      </x:c>
      <x:c r="K1601" s="0">
        <x:f>J1601-I1601</x:f>
      </x:c>
      <x:c r="M1601" s="2">
        <x:f>I1601*F1601</x:f>
      </x:c>
      <x:c r="N1601" s="2">
        <x:f>I1601*G1601</x:f>
      </x:c>
      <x:c r="P1601" s="2">
        <x:f>J1601*F1601</x:f>
      </x:c>
      <x:c r="Q1601" s="2">
        <x:f>J1601*G1601</x:f>
      </x:c>
      <x:c r="S1601" s="2">
        <x:f>K1601*F1601</x:f>
      </x:c>
      <x:c r="T1601" s="2">
        <x:f>K1601*G1601</x:f>
      </x:c>
    </x:row>
    <x:row r="1602" spans="1:20">
      <x:c r="B1602" s="0" t="s">
        <x:v>41</x:v>
      </x:c>
      <x:c r="C1602" s="0" t="s">
        <x:v>3250</x:v>
      </x:c>
      <x:c r="D1602" s="0" t="s">
        <x:v>3250</x:v>
      </x:c>
      <x:c r="E1602" s="0" t="s">
        <x:v>3251</x:v>
      </x:c>
      <x:c r="F1602" s="2" t="n">
        <x:v>2.01</x:v>
      </x:c>
      <x:c r="G1602" s="2" t="n">
        <x:v>3.49</x:v>
      </x:c>
      <x:c r="I1602" s="0" t="n">
        <x:v>5</x:v>
      </x:c>
      <x:c r="J1602" s="0" t="n">
        <x:v>5</x:v>
      </x:c>
      <x:c r="K1602" s="0">
        <x:f>J1602-I1602</x:f>
      </x:c>
      <x:c r="M1602" s="2">
        <x:f>I1602*F1602</x:f>
      </x:c>
      <x:c r="N1602" s="2">
        <x:f>I1602*G1602</x:f>
      </x:c>
      <x:c r="P1602" s="2">
        <x:f>J1602*F1602</x:f>
      </x:c>
      <x:c r="Q1602" s="2">
        <x:f>J1602*G1602</x:f>
      </x:c>
      <x:c r="S1602" s="2">
        <x:f>K1602*F1602</x:f>
      </x:c>
      <x:c r="T1602" s="2">
        <x:f>K1602*G1602</x:f>
      </x:c>
    </x:row>
    <x:row r="1603" spans="1:20">
      <x:c r="B1603" s="0" t="s">
        <x:v>41</x:v>
      </x:c>
      <x:c r="C1603" s="0" t="s">
        <x:v>3252</x:v>
      </x:c>
      <x:c r="D1603" s="0" t="s">
        <x:v>3252</x:v>
      </x:c>
      <x:c r="E1603" s="0" t="s">
        <x:v>3253</x:v>
      </x:c>
      <x:c r="F1603" s="2" t="n">
        <x:v>2.01</x:v>
      </x:c>
      <x:c r="G1603" s="2" t="n">
        <x:v>3.49</x:v>
      </x:c>
      <x:c r="I1603" s="0" t="n">
        <x:v>20</x:v>
      </x:c>
      <x:c r="J1603" s="0" t="n">
        <x:v>20</x:v>
      </x:c>
      <x:c r="K1603" s="0">
        <x:f>J1603-I1603</x:f>
      </x:c>
      <x:c r="M1603" s="2">
        <x:f>I1603*F1603</x:f>
      </x:c>
      <x:c r="N1603" s="2">
        <x:f>I1603*G1603</x:f>
      </x:c>
      <x:c r="P1603" s="2">
        <x:f>J1603*F1603</x:f>
      </x:c>
      <x:c r="Q1603" s="2">
        <x:f>J1603*G1603</x:f>
      </x:c>
      <x:c r="S1603" s="2">
        <x:f>K1603*F1603</x:f>
      </x:c>
      <x:c r="T1603" s="2">
        <x:f>K1603*G1603</x:f>
      </x:c>
    </x:row>
    <x:row r="1604" spans="1:20">
      <x:c r="B1604" s="0" t="s">
        <x:v>382</x:v>
      </x:c>
      <x:c r="C1604" s="0" t="s">
        <x:v>3254</x:v>
      </x:c>
      <x:c r="D1604" s="0" t="s">
        <x:v>3254</x:v>
      </x:c>
      <x:c r="E1604" s="0" t="s">
        <x:v>3255</x:v>
      </x:c>
      <x:c r="F1604" s="2" t="n">
        <x:v>10.2</x:v>
      </x:c>
      <x:c r="G1604" s="2" t="n">
        <x:v>20.35</x:v>
      </x:c>
      <x:c r="I1604" s="0" t="n">
        <x:v>11</x:v>
      </x:c>
      <x:c r="J1604" s="0" t="n">
        <x:v>11</x:v>
      </x:c>
      <x:c r="K1604" s="0">
        <x:f>J1604-I1604</x:f>
      </x:c>
      <x:c r="M1604" s="2">
        <x:f>I1604*F1604</x:f>
      </x:c>
      <x:c r="N1604" s="2">
        <x:f>I1604*G1604</x:f>
      </x:c>
      <x:c r="P1604" s="2">
        <x:f>J1604*F1604</x:f>
      </x:c>
      <x:c r="Q1604" s="2">
        <x:f>J1604*G1604</x:f>
      </x:c>
      <x:c r="S1604" s="2">
        <x:f>K1604*F1604</x:f>
      </x:c>
      <x:c r="T1604" s="2">
        <x:f>K1604*G1604</x:f>
      </x:c>
    </x:row>
    <x:row r="1605" spans="1:20">
      <x:c r="B1605" s="0" t="s">
        <x:v>54</x:v>
      </x:c>
      <x:c r="C1605" s="0" t="s">
        <x:v>3256</x:v>
      </x:c>
      <x:c r="D1605" s="0" t="s">
        <x:v>3256</x:v>
      </x:c>
      <x:c r="E1605" s="0" t="s">
        <x:v>3257</x:v>
      </x:c>
      <x:c r="F1605" s="2" t="n">
        <x:v>3.2</x:v>
      </x:c>
      <x:c r="G1605" s="2" t="n">
        <x:v>6.45</x:v>
      </x:c>
      <x:c r="I1605" s="0" t="n">
        <x:v>10</x:v>
      </x:c>
      <x:c r="J1605" s="0" t="n">
        <x:v>10</x:v>
      </x:c>
      <x:c r="K1605" s="0">
        <x:f>J1605-I1605</x:f>
      </x:c>
      <x:c r="M1605" s="2">
        <x:f>I1605*F1605</x:f>
      </x:c>
      <x:c r="N1605" s="2">
        <x:f>I1605*G1605</x:f>
      </x:c>
      <x:c r="P1605" s="2">
        <x:f>J1605*F1605</x:f>
      </x:c>
      <x:c r="Q1605" s="2">
        <x:f>J1605*G1605</x:f>
      </x:c>
      <x:c r="S1605" s="2">
        <x:f>K1605*F1605</x:f>
      </x:c>
      <x:c r="T1605" s="2">
        <x:f>K1605*G1605</x:f>
      </x:c>
    </x:row>
    <x:row r="1606" spans="1:20">
      <x:c r="B1606" s="0" t="s">
        <x:v>559</x:v>
      </x:c>
      <x:c r="C1606" s="0" t="s">
        <x:v>3258</x:v>
      </x:c>
      <x:c r="D1606" s="0" t="s">
        <x:v>3258</x:v>
      </x:c>
      <x:c r="E1606" s="0" t="s">
        <x:v>3259</x:v>
      </x:c>
      <x:c r="F1606" s="2" t="n">
        <x:v>4.4</x:v>
      </x:c>
      <x:c r="G1606" s="2" t="n">
        <x:v>7.39</x:v>
      </x:c>
      <x:c r="I1606" s="0" t="n">
        <x:v>5</x:v>
      </x:c>
      <x:c r="J1606" s="0" t="n">
        <x:v>5</x:v>
      </x:c>
      <x:c r="K1606" s="0">
        <x:f>J1606-I1606</x:f>
      </x:c>
      <x:c r="M1606" s="2">
        <x:f>I1606*F1606</x:f>
      </x:c>
      <x:c r="N1606" s="2">
        <x:f>I1606*G1606</x:f>
      </x:c>
      <x:c r="P1606" s="2">
        <x:f>J1606*F1606</x:f>
      </x:c>
      <x:c r="Q1606" s="2">
        <x:f>J1606*G1606</x:f>
      </x:c>
      <x:c r="S1606" s="2">
        <x:f>K1606*F1606</x:f>
      </x:c>
      <x:c r="T1606" s="2">
        <x:f>K1606*G1606</x:f>
      </x:c>
    </x:row>
    <x:row r="1607" spans="1:20">
      <x:c r="D1607" s="0" t="s">
        <x:v>3260</x:v>
      </x:c>
      <x:c r="E1607" s="0" t="s">
        <x:v>3261</x:v>
      </x:c>
      <x:c r="F1607" s="2" t="n">
        <x:v>0</x:v>
      </x:c>
      <x:c r="G1607" s="2" t="n">
        <x:v>9.99</x:v>
      </x:c>
      <x:c r="I1607" s="0" t="n">
        <x:v>-1</x:v>
      </x:c>
      <x:c r="J1607" s="0" t="n">
        <x:v>-1</x:v>
      </x:c>
      <x:c r="K1607" s="0">
        <x:f>J1607-I1607</x:f>
      </x:c>
      <x:c r="M1607" s="2">
        <x:f>I1607*F1607</x:f>
      </x:c>
      <x:c r="N1607" s="2">
        <x:f>I1607*G1607</x:f>
      </x:c>
      <x:c r="P1607" s="2">
        <x:f>J1607*F1607</x:f>
      </x:c>
      <x:c r="Q1607" s="2">
        <x:f>J1607*G1607</x:f>
      </x:c>
      <x:c r="S1607" s="2">
        <x:f>K1607*F1607</x:f>
      </x:c>
      <x:c r="T1607" s="2">
        <x:f>K1607*G1607</x:f>
      </x:c>
    </x:row>
    <x:row r="1608" spans="1:20">
      <x:c r="C1608" s="0" t="s">
        <x:v>3262</x:v>
      </x:c>
      <x:c r="D1608" s="0" t="s">
        <x:v>3262</x:v>
      </x:c>
      <x:c r="E1608" s="0" t="s">
        <x:v>3263</x:v>
      </x:c>
      <x:c r="F1608" s="2" t="n">
        <x:v>16.39</x:v>
      </x:c>
      <x:c r="G1608" s="2" t="n">
        <x:v>33.99</x:v>
      </x:c>
      <x:c r="I1608" s="0" t="n">
        <x:v>2</x:v>
      </x:c>
      <x:c r="J1608" s="0" t="n">
        <x:v>2</x:v>
      </x:c>
      <x:c r="K1608" s="0">
        <x:f>J1608-I1608</x:f>
      </x:c>
      <x:c r="M1608" s="2">
        <x:f>I1608*F1608</x:f>
      </x:c>
      <x:c r="N1608" s="2">
        <x:f>I1608*G1608</x:f>
      </x:c>
      <x:c r="P1608" s="2">
        <x:f>J1608*F1608</x:f>
      </x:c>
      <x:c r="Q1608" s="2">
        <x:f>J1608*G1608</x:f>
      </x:c>
      <x:c r="S1608" s="2">
        <x:f>K1608*F1608</x:f>
      </x:c>
      <x:c r="T1608" s="2">
        <x:f>K1608*G1608</x:f>
      </x:c>
    </x:row>
    <x:row r="1609" spans="1:20">
      <x:c r="C1609" s="0" t="s">
        <x:v>3264</x:v>
      </x:c>
      <x:c r="D1609" s="0" t="s">
        <x:v>3264</x:v>
      </x:c>
      <x:c r="E1609" s="0" t="s">
        <x:v>3265</x:v>
      </x:c>
      <x:c r="F1609" s="2" t="n">
        <x:v>0</x:v>
      </x:c>
      <x:c r="G1609" s="2" t="n">
        <x:v>51.99</x:v>
      </x:c>
      <x:c r="I1609" s="0" t="n">
        <x:v>-1</x:v>
      </x:c>
      <x:c r="J1609" s="0" t="n">
        <x:v>-1</x:v>
      </x:c>
      <x:c r="K1609" s="0">
        <x:f>J1609-I1609</x:f>
      </x:c>
      <x:c r="M1609" s="2">
        <x:f>I1609*F1609</x:f>
      </x:c>
      <x:c r="N1609" s="2">
        <x:f>I1609*G1609</x:f>
      </x:c>
      <x:c r="P1609" s="2">
        <x:f>J1609*F1609</x:f>
      </x:c>
      <x:c r="Q1609" s="2">
        <x:f>J1609*G1609</x:f>
      </x:c>
      <x:c r="S1609" s="2">
        <x:f>K1609*F1609</x:f>
      </x:c>
      <x:c r="T1609" s="2">
        <x:f>K1609*G1609</x:f>
      </x:c>
    </x:row>
    <x:row r="1610" spans="1:20">
      <x:c r="C1610" s="0" t="s">
        <x:v>3266</x:v>
      </x:c>
      <x:c r="D1610" s="0" t="s">
        <x:v>3266</x:v>
      </x:c>
      <x:c r="E1610" s="0" t="s">
        <x:v>3267</x:v>
      </x:c>
      <x:c r="F1610" s="2" t="n">
        <x:v>37</x:v>
      </x:c>
      <x:c r="G1610" s="2" t="n">
        <x:v>73.99</x:v>
      </x:c>
      <x:c r="I1610" s="0" t="n">
        <x:v>2</x:v>
      </x:c>
      <x:c r="J1610" s="0" t="n">
        <x:v>2</x:v>
      </x:c>
      <x:c r="K1610" s="0">
        <x:f>J1610-I1610</x:f>
      </x:c>
      <x:c r="M1610" s="2">
        <x:f>I1610*F1610</x:f>
      </x:c>
      <x:c r="N1610" s="2">
        <x:f>I1610*G1610</x:f>
      </x:c>
      <x:c r="P1610" s="2">
        <x:f>J1610*F1610</x:f>
      </x:c>
      <x:c r="Q1610" s="2">
        <x:f>J1610*G1610</x:f>
      </x:c>
      <x:c r="S1610" s="2">
        <x:f>K1610*F1610</x:f>
      </x:c>
      <x:c r="T1610" s="2">
        <x:f>K1610*G1610</x:f>
      </x:c>
    </x:row>
    <x:row r="1611" spans="1:20">
      <x:c r="C1611" s="0" t="s">
        <x:v>3268</x:v>
      </x:c>
      <x:c r="D1611" s="0" t="s">
        <x:v>3268</x:v>
      </x:c>
      <x:c r="E1611" s="0" t="s">
        <x:v>3269</x:v>
      </x:c>
      <x:c r="F1611" s="2" t="n">
        <x:v>0</x:v>
      </x:c>
      <x:c r="G1611" s="2" t="n">
        <x:v>92.99</x:v>
      </x:c>
      <x:c r="I1611" s="0" t="n">
        <x:v>-1</x:v>
      </x:c>
      <x:c r="J1611" s="0" t="n">
        <x:v>-1</x:v>
      </x:c>
      <x:c r="K1611" s="0">
        <x:f>J1611-I1611</x:f>
      </x:c>
      <x:c r="M1611" s="2">
        <x:f>I1611*F1611</x:f>
      </x:c>
      <x:c r="N1611" s="2">
        <x:f>I1611*G1611</x:f>
      </x:c>
      <x:c r="P1611" s="2">
        <x:f>J1611*F1611</x:f>
      </x:c>
      <x:c r="Q1611" s="2">
        <x:f>J1611*G1611</x:f>
      </x:c>
      <x:c r="S1611" s="2">
        <x:f>K1611*F1611</x:f>
      </x:c>
      <x:c r="T1611" s="2">
        <x:f>K1611*G1611</x:f>
      </x:c>
    </x:row>
    <x:row r="1612" spans="1:20">
      <x:c r="C1612" s="0" t="s">
        <x:v>3270</x:v>
      </x:c>
      <x:c r="D1612" s="0" t="s">
        <x:v>3270</x:v>
      </x:c>
      <x:c r="E1612" s="0" t="s">
        <x:v>3271</x:v>
      </x:c>
      <x:c r="F1612" s="2" t="n">
        <x:v>22.2</x:v>
      </x:c>
      <x:c r="G1612" s="2" t="n">
        <x:v>44.99</x:v>
      </x:c>
      <x:c r="I1612" s="0" t="n">
        <x:v>-4</x:v>
      </x:c>
      <x:c r="J1612" s="0" t="n">
        <x:v>-4</x:v>
      </x:c>
      <x:c r="K1612" s="0">
        <x:f>J1612-I1612</x:f>
      </x:c>
      <x:c r="M1612" s="2">
        <x:f>I1612*F1612</x:f>
      </x:c>
      <x:c r="N1612" s="2">
        <x:f>I1612*G1612</x:f>
      </x:c>
      <x:c r="P1612" s="2">
        <x:f>J1612*F1612</x:f>
      </x:c>
      <x:c r="Q1612" s="2">
        <x:f>J1612*G1612</x:f>
      </x:c>
      <x:c r="S1612" s="2">
        <x:f>K1612*F1612</x:f>
      </x:c>
      <x:c r="T1612" s="2">
        <x:f>K1612*G1612</x:f>
      </x:c>
    </x:row>
    <x:row r="1613" spans="1:20">
      <x:c r="D1613" s="0" t="s">
        <x:v>3272</x:v>
      </x:c>
      <x:c r="E1613" s="0" t="s">
        <x:v>3273</x:v>
      </x:c>
      <x:c r="F1613" s="2" t="n">
        <x:v>20.99</x:v>
      </x:c>
      <x:c r="G1613" s="2" t="n">
        <x:v>41.99</x:v>
      </x:c>
      <x:c r="I1613" s="0" t="n">
        <x:v>0</x:v>
      </x:c>
      <x:c r="J1613" s="0" t="n">
        <x:v>0</x:v>
      </x:c>
      <x:c r="K1613" s="0">
        <x:f>J1613-I1613</x:f>
      </x:c>
      <x:c r="M1613" s="2">
        <x:f>I1613*F1613</x:f>
      </x:c>
      <x:c r="N1613" s="2">
        <x:f>I1613*G1613</x:f>
      </x:c>
      <x:c r="P1613" s="2">
        <x:f>J1613*F1613</x:f>
      </x:c>
      <x:c r="Q1613" s="2">
        <x:f>J1613*G1613</x:f>
      </x:c>
      <x:c r="S1613" s="2">
        <x:f>K1613*F1613</x:f>
      </x:c>
      <x:c r="T1613" s="2">
        <x:f>K1613*G1613</x:f>
      </x:c>
    </x:row>
    <x:row r="1614" spans="1:20">
      <x:c r="C1614" s="0" t="s">
        <x:v>3274</x:v>
      </x:c>
      <x:c r="D1614" s="0" t="s">
        <x:v>3274</x:v>
      </x:c>
      <x:c r="E1614" s="0" t="s">
        <x:v>3275</x:v>
      </x:c>
      <x:c r="F1614" s="2" t="n">
        <x:v>23.99</x:v>
      </x:c>
      <x:c r="G1614" s="2" t="n">
        <x:v>49.99</x:v>
      </x:c>
      <x:c r="I1614" s="0" t="n">
        <x:v>3</x:v>
      </x:c>
      <x:c r="J1614" s="0" t="n">
        <x:v>3</x:v>
      </x:c>
      <x:c r="K1614" s="0">
        <x:f>J1614-I1614</x:f>
      </x:c>
      <x:c r="M1614" s="2">
        <x:f>I1614*F1614</x:f>
      </x:c>
      <x:c r="N1614" s="2">
        <x:f>I1614*G1614</x:f>
      </x:c>
      <x:c r="P1614" s="2">
        <x:f>J1614*F1614</x:f>
      </x:c>
      <x:c r="Q1614" s="2">
        <x:f>J1614*G1614</x:f>
      </x:c>
      <x:c r="S1614" s="2">
        <x:f>K1614*F1614</x:f>
      </x:c>
      <x:c r="T1614" s="2">
        <x:f>K1614*G1614</x:f>
      </x:c>
    </x:row>
    <x:row r="1615" spans="1:20">
      <x:c r="B1615" s="0" t="s">
        <x:v>54</x:v>
      </x:c>
      <x:c r="C1615" s="0" t="s">
        <x:v>3276</x:v>
      </x:c>
      <x:c r="D1615" s="0" t="s">
        <x:v>3276</x:v>
      </x:c>
      <x:c r="E1615" s="0" t="s">
        <x:v>3277</x:v>
      </x:c>
      <x:c r="F1615" s="2" t="n">
        <x:v>4</x:v>
      </x:c>
      <x:c r="G1615" s="2" t="n">
        <x:v>6.99</x:v>
      </x:c>
      <x:c r="I1615" s="0" t="n">
        <x:v>6</x:v>
      </x:c>
      <x:c r="J1615" s="0" t="n">
        <x:v>6</x:v>
      </x:c>
      <x:c r="K1615" s="0">
        <x:f>J1615-I1615</x:f>
      </x:c>
      <x:c r="M1615" s="2">
        <x:f>I1615*F1615</x:f>
      </x:c>
      <x:c r="N1615" s="2">
        <x:f>I1615*G1615</x:f>
      </x:c>
      <x:c r="P1615" s="2">
        <x:f>J1615*F1615</x:f>
      </x:c>
      <x:c r="Q1615" s="2">
        <x:f>J1615*G1615</x:f>
      </x:c>
      <x:c r="S1615" s="2">
        <x:f>K1615*F1615</x:f>
      </x:c>
      <x:c r="T1615" s="2">
        <x:f>K1615*G1615</x:f>
      </x:c>
    </x:row>
    <x:row r="1616" spans="1:20">
      <x:c r="B1616" s="0" t="s">
        <x:v>41</x:v>
      </x:c>
      <x:c r="C1616" s="0" t="s">
        <x:v>3278</x:v>
      </x:c>
      <x:c r="D1616" s="0" t="s">
        <x:v>3278</x:v>
      </x:c>
      <x:c r="E1616" s="0" t="s">
        <x:v>3279</x:v>
      </x:c>
      <x:c r="F1616" s="2" t="n">
        <x:v>9.43</x:v>
      </x:c>
      <x:c r="G1616" s="2" t="n">
        <x:v>12.49</x:v>
      </x:c>
      <x:c r="I1616" s="0" t="n">
        <x:v>3</x:v>
      </x:c>
      <x:c r="J1616" s="0" t="n">
        <x:v>3</x:v>
      </x:c>
      <x:c r="K1616" s="0">
        <x:f>J1616-I1616</x:f>
      </x:c>
      <x:c r="M1616" s="2">
        <x:f>I1616*F1616</x:f>
      </x:c>
      <x:c r="N1616" s="2">
        <x:f>I1616*G1616</x:f>
      </x:c>
      <x:c r="P1616" s="2">
        <x:f>J1616*F1616</x:f>
      </x:c>
      <x:c r="Q1616" s="2">
        <x:f>J1616*G1616</x:f>
      </x:c>
      <x:c r="S1616" s="2">
        <x:f>K1616*F1616</x:f>
      </x:c>
      <x:c r="T1616" s="2">
        <x:f>K1616*G1616</x:f>
      </x:c>
    </x:row>
    <x:row r="1617" spans="1:20">
      <x:c r="C1617" s="0" t="s">
        <x:v>3280</x:v>
      </x:c>
      <x:c r="D1617" s="0" t="s">
        <x:v>3280</x:v>
      </x:c>
      <x:c r="E1617" s="0" t="s">
        <x:v>3281</x:v>
      </x:c>
      <x:c r="F1617" s="2" t="n">
        <x:v>4.84</x:v>
      </x:c>
      <x:c r="G1617" s="2" t="n">
        <x:v>9.99</x:v>
      </x:c>
      <x:c r="I1617" s="0" t="n">
        <x:v>2</x:v>
      </x:c>
      <x:c r="J1617" s="0" t="n">
        <x:v>2</x:v>
      </x:c>
      <x:c r="K1617" s="0">
        <x:f>J1617-I1617</x:f>
      </x:c>
      <x:c r="M1617" s="2">
        <x:f>I1617*F1617</x:f>
      </x:c>
      <x:c r="N1617" s="2">
        <x:f>I1617*G1617</x:f>
      </x:c>
      <x:c r="P1617" s="2">
        <x:f>J1617*F1617</x:f>
      </x:c>
      <x:c r="Q1617" s="2">
        <x:f>J1617*G1617</x:f>
      </x:c>
      <x:c r="S1617" s="2">
        <x:f>K1617*F1617</x:f>
      </x:c>
      <x:c r="T1617" s="2">
        <x:f>K1617*G1617</x:f>
      </x:c>
    </x:row>
    <x:row r="1618" spans="1:20">
      <x:c r="D1618" s="0" t="s">
        <x:v>3282</x:v>
      </x:c>
      <x:c r="E1618" s="0" t="s">
        <x:v>3283</x:v>
      </x:c>
      <x:c r="F1618" s="2" t="n">
        <x:v>0</x:v>
      </x:c>
      <x:c r="G1618" s="2" t="n">
        <x:v>13.99</x:v>
      </x:c>
      <x:c r="I1618" s="0" t="n">
        <x:v>-1</x:v>
      </x:c>
      <x:c r="J1618" s="0" t="n">
        <x:v>-1</x:v>
      </x:c>
      <x:c r="K1618" s="0">
        <x:f>J1618-I1618</x:f>
      </x:c>
      <x:c r="M1618" s="2">
        <x:f>I1618*F1618</x:f>
      </x:c>
      <x:c r="N1618" s="2">
        <x:f>I1618*G1618</x:f>
      </x:c>
      <x:c r="P1618" s="2">
        <x:f>J1618*F1618</x:f>
      </x:c>
      <x:c r="Q1618" s="2">
        <x:f>J1618*G1618</x:f>
      </x:c>
      <x:c r="S1618" s="2">
        <x:f>K1618*F1618</x:f>
      </x:c>
      <x:c r="T1618" s="2">
        <x:f>K1618*G1618</x:f>
      </x:c>
    </x:row>
    <x:row r="1619" spans="1:20">
      <x:c r="B1619" s="0" t="s">
        <x:v>164</x:v>
      </x:c>
      <x:c r="C1619" s="0" t="s">
        <x:v>3284</x:v>
      </x:c>
      <x:c r="D1619" s="0" t="s">
        <x:v>3284</x:v>
      </x:c>
      <x:c r="E1619" s="0" t="s">
        <x:v>3285</x:v>
      </x:c>
      <x:c r="F1619" s="2" t="n">
        <x:v>1.7</x:v>
      </x:c>
      <x:c r="G1619" s="2" t="n">
        <x:v>4.69</x:v>
      </x:c>
      <x:c r="I1619" s="0" t="n">
        <x:v>14</x:v>
      </x:c>
      <x:c r="J1619" s="0" t="n">
        <x:v>14</x:v>
      </x:c>
      <x:c r="K1619" s="0">
        <x:f>J1619-I1619</x:f>
      </x:c>
      <x:c r="M1619" s="2">
        <x:f>I1619*F1619</x:f>
      </x:c>
      <x:c r="N1619" s="2">
        <x:f>I1619*G1619</x:f>
      </x:c>
      <x:c r="P1619" s="2">
        <x:f>J1619*F1619</x:f>
      </x:c>
      <x:c r="Q1619" s="2">
        <x:f>J1619*G1619</x:f>
      </x:c>
      <x:c r="S1619" s="2">
        <x:f>K1619*F1619</x:f>
      </x:c>
      <x:c r="T1619" s="2">
        <x:f>K1619*G1619</x:f>
      </x:c>
    </x:row>
    <x:row r="1620" spans="1:20">
      <x:c r="B1620" s="0" t="s">
        <x:v>164</x:v>
      </x:c>
      <x:c r="C1620" s="0" t="s">
        <x:v>3286</x:v>
      </x:c>
      <x:c r="D1620" s="0" t="s">
        <x:v>3286</x:v>
      </x:c>
      <x:c r="E1620" s="0" t="s">
        <x:v>3287</x:v>
      </x:c>
      <x:c r="F1620" s="2" t="n">
        <x:v>3.97</x:v>
      </x:c>
      <x:c r="G1620" s="2" t="n">
        <x:v>8.25</x:v>
      </x:c>
      <x:c r="I1620" s="0" t="n">
        <x:v>9</x:v>
      </x:c>
      <x:c r="J1620" s="0" t="n">
        <x:v>9</x:v>
      </x:c>
      <x:c r="K1620" s="0">
        <x:f>J1620-I1620</x:f>
      </x:c>
      <x:c r="M1620" s="2">
        <x:f>I1620*F1620</x:f>
      </x:c>
      <x:c r="N1620" s="2">
        <x:f>I1620*G1620</x:f>
      </x:c>
      <x:c r="P1620" s="2">
        <x:f>J1620*F1620</x:f>
      </x:c>
      <x:c r="Q1620" s="2">
        <x:f>J1620*G1620</x:f>
      </x:c>
      <x:c r="S1620" s="2">
        <x:f>K1620*F1620</x:f>
      </x:c>
      <x:c r="T1620" s="2">
        <x:f>K1620*G1620</x:f>
      </x:c>
    </x:row>
    <x:row r="1621" spans="1:20">
      <x:c r="C1621" s="0" t="s">
        <x:v>3288</x:v>
      </x:c>
      <x:c r="D1621" s="0" t="s">
        <x:v>3288</x:v>
      </x:c>
      <x:c r="E1621" s="0" t="s">
        <x:v>3289</x:v>
      </x:c>
      <x:c r="F1621" s="2" t="n">
        <x:v>18</x:v>
      </x:c>
      <x:c r="G1621" s="2" t="n">
        <x:v>35.99</x:v>
      </x:c>
      <x:c r="I1621" s="0" t="n">
        <x:v>0</x:v>
      </x:c>
      <x:c r="J1621" s="0" t="n">
        <x:v>0</x:v>
      </x:c>
      <x:c r="K1621" s="0">
        <x:f>J1621-I1621</x:f>
      </x:c>
      <x:c r="M1621" s="2">
        <x:f>I1621*F1621</x:f>
      </x:c>
      <x:c r="N1621" s="2">
        <x:f>I1621*G1621</x:f>
      </x:c>
      <x:c r="P1621" s="2">
        <x:f>J1621*F1621</x:f>
      </x:c>
      <x:c r="Q1621" s="2">
        <x:f>J1621*G1621</x:f>
      </x:c>
      <x:c r="S1621" s="2">
        <x:f>K1621*F1621</x:f>
      </x:c>
      <x:c r="T1621" s="2">
        <x:f>K1621*G1621</x:f>
      </x:c>
    </x:row>
    <x:row r="1622" spans="1:20">
      <x:c r="C1622" s="0" t="s">
        <x:v>3290</x:v>
      </x:c>
      <x:c r="D1622" s="0" t="s">
        <x:v>3290</x:v>
      </x:c>
      <x:c r="E1622" s="0" t="s">
        <x:v>3291</x:v>
      </x:c>
      <x:c r="F1622" s="2" t="n">
        <x:v>10.6</x:v>
      </x:c>
      <x:c r="G1622" s="2" t="n">
        <x:v>19.49</x:v>
      </x:c>
      <x:c r="I1622" s="0" t="n">
        <x:v>9</x:v>
      </x:c>
      <x:c r="J1622" s="0" t="n">
        <x:v>9</x:v>
      </x:c>
      <x:c r="K1622" s="0">
        <x:f>J1622-I1622</x:f>
      </x:c>
      <x:c r="M1622" s="2">
        <x:f>I1622*F1622</x:f>
      </x:c>
      <x:c r="N1622" s="2">
        <x:f>I1622*G1622</x:f>
      </x:c>
      <x:c r="P1622" s="2">
        <x:f>J1622*F1622</x:f>
      </x:c>
      <x:c r="Q1622" s="2">
        <x:f>J1622*G1622</x:f>
      </x:c>
      <x:c r="S1622" s="2">
        <x:f>K1622*F1622</x:f>
      </x:c>
      <x:c r="T1622" s="2">
        <x:f>K1622*G1622</x:f>
      </x:c>
    </x:row>
    <x:row r="1623" spans="1:20">
      <x:c r="B1623" s="0" t="s">
        <x:v>164</x:v>
      </x:c>
      <x:c r="C1623" s="0" t="s">
        <x:v>3292</x:v>
      </x:c>
      <x:c r="D1623" s="0" t="s">
        <x:v>3292</x:v>
      </x:c>
      <x:c r="E1623" s="0" t="s">
        <x:v>3293</x:v>
      </x:c>
      <x:c r="F1623" s="2" t="n">
        <x:v>1.62</x:v>
      </x:c>
      <x:c r="G1623" s="2" t="n">
        <x:v>3.25</x:v>
      </x:c>
      <x:c r="I1623" s="0" t="n">
        <x:v>5</x:v>
      </x:c>
      <x:c r="J1623" s="0" t="n">
        <x:v>5</x:v>
      </x:c>
      <x:c r="K1623" s="0">
        <x:f>J1623-I1623</x:f>
      </x:c>
      <x:c r="M1623" s="2">
        <x:f>I1623*F1623</x:f>
      </x:c>
      <x:c r="N1623" s="2">
        <x:f>I1623*G1623</x:f>
      </x:c>
      <x:c r="P1623" s="2">
        <x:f>J1623*F1623</x:f>
      </x:c>
      <x:c r="Q1623" s="2">
        <x:f>J1623*G1623</x:f>
      </x:c>
      <x:c r="S1623" s="2">
        <x:f>K1623*F1623</x:f>
      </x:c>
      <x:c r="T1623" s="2">
        <x:f>K1623*G1623</x:f>
      </x:c>
    </x:row>
    <x:row r="1624" spans="1:20">
      <x:c r="B1624" s="0" t="s">
        <x:v>164</x:v>
      </x:c>
      <x:c r="C1624" s="0" t="s">
        <x:v>3294</x:v>
      </x:c>
      <x:c r="D1624" s="0" t="s">
        <x:v>3294</x:v>
      </x:c>
      <x:c r="E1624" s="0" t="s">
        <x:v>3295</x:v>
      </x:c>
      <x:c r="F1624" s="2" t="n">
        <x:v>1.49</x:v>
      </x:c>
      <x:c r="G1624" s="2" t="n">
        <x:v>2.35</x:v>
      </x:c>
      <x:c r="I1624" s="0" t="n">
        <x:v>-37</x:v>
      </x:c>
      <x:c r="J1624" s="0" t="n">
        <x:v>-37</x:v>
      </x:c>
      <x:c r="K1624" s="0">
        <x:f>J1624-I1624</x:f>
      </x:c>
      <x:c r="M1624" s="2">
        <x:f>I1624*F1624</x:f>
      </x:c>
      <x:c r="N1624" s="2">
        <x:f>I1624*G1624</x:f>
      </x:c>
      <x:c r="P1624" s="2">
        <x:f>J1624*F1624</x:f>
      </x:c>
      <x:c r="Q1624" s="2">
        <x:f>J1624*G1624</x:f>
      </x:c>
      <x:c r="S1624" s="2">
        <x:f>K1624*F1624</x:f>
      </x:c>
      <x:c r="T1624" s="2">
        <x:f>K1624*G1624</x:f>
      </x:c>
    </x:row>
    <x:row r="1625" spans="1:20">
      <x:c r="D1625" s="0" t="s">
        <x:v>3296</x:v>
      </x:c>
      <x:c r="E1625" s="0" t="s">
        <x:v>3297</x:v>
      </x:c>
      <x:c r="F1625" s="2" t="n">
        <x:v>0</x:v>
      </x:c>
      <x:c r="G1625" s="2" t="n">
        <x:v>4.99</x:v>
      </x:c>
      <x:c r="I1625" s="0" t="n">
        <x:v>-6</x:v>
      </x:c>
      <x:c r="J1625" s="0" t="n">
        <x:v>-6</x:v>
      </x:c>
      <x:c r="K1625" s="0">
        <x:f>J1625-I1625</x:f>
      </x:c>
      <x:c r="M1625" s="2">
        <x:f>I1625*F1625</x:f>
      </x:c>
      <x:c r="N1625" s="2">
        <x:f>I1625*G1625</x:f>
      </x:c>
      <x:c r="P1625" s="2">
        <x:f>J1625*F1625</x:f>
      </x:c>
      <x:c r="Q1625" s="2">
        <x:f>J1625*G1625</x:f>
      </x:c>
      <x:c r="S1625" s="2">
        <x:f>K1625*F1625</x:f>
      </x:c>
      <x:c r="T1625" s="2">
        <x:f>K1625*G1625</x:f>
      </x:c>
    </x:row>
    <x:row r="1626" spans="1:20">
      <x:c r="B1626" s="0" t="s">
        <x:v>41</x:v>
      </x:c>
      <x:c r="C1626" s="0" t="s">
        <x:v>3298</x:v>
      </x:c>
      <x:c r="D1626" s="0" t="s">
        <x:v>3298</x:v>
      </x:c>
      <x:c r="E1626" s="0" t="s">
        <x:v>3299</x:v>
      </x:c>
      <x:c r="F1626" s="2" t="n">
        <x:v>7.69</x:v>
      </x:c>
      <x:c r="G1626" s="2" t="n">
        <x:v>10.99</x:v>
      </x:c>
      <x:c r="I1626" s="0" t="n">
        <x:v>5</x:v>
      </x:c>
      <x:c r="J1626" s="0" t="n">
        <x:v>5</x:v>
      </x:c>
      <x:c r="K1626" s="0">
        <x:f>J1626-I1626</x:f>
      </x:c>
      <x:c r="M1626" s="2">
        <x:f>I1626*F1626</x:f>
      </x:c>
      <x:c r="N1626" s="2">
        <x:f>I1626*G1626</x:f>
      </x:c>
      <x:c r="P1626" s="2">
        <x:f>J1626*F1626</x:f>
      </x:c>
      <x:c r="Q1626" s="2">
        <x:f>J1626*G1626</x:f>
      </x:c>
      <x:c r="S1626" s="2">
        <x:f>K1626*F1626</x:f>
      </x:c>
      <x:c r="T1626" s="2">
        <x:f>K1626*G1626</x:f>
      </x:c>
    </x:row>
    <x:row r="1627" spans="1:20">
      <x:c r="B1627" s="0" t="s">
        <x:v>594</x:v>
      </x:c>
      <x:c r="C1627" s="0" t="s">
        <x:v>3300</x:v>
      </x:c>
      <x:c r="D1627" s="0" t="s">
        <x:v>3300</x:v>
      </x:c>
      <x:c r="E1627" s="0" t="s">
        <x:v>3301</x:v>
      </x:c>
      <x:c r="F1627" s="2" t="n">
        <x:v>2.95</x:v>
      </x:c>
      <x:c r="G1627" s="2" t="n">
        <x:v>4.95</x:v>
      </x:c>
      <x:c r="I1627" s="0" t="n">
        <x:v>5</x:v>
      </x:c>
      <x:c r="J1627" s="0" t="n">
        <x:v>5</x:v>
      </x:c>
      <x:c r="K1627" s="0">
        <x:f>J1627-I1627</x:f>
      </x:c>
      <x:c r="M1627" s="2">
        <x:f>I1627*F1627</x:f>
      </x:c>
      <x:c r="N1627" s="2">
        <x:f>I1627*G1627</x:f>
      </x:c>
      <x:c r="P1627" s="2">
        <x:f>J1627*F1627</x:f>
      </x:c>
      <x:c r="Q1627" s="2">
        <x:f>J1627*G1627</x:f>
      </x:c>
      <x:c r="S1627" s="2">
        <x:f>K1627*F1627</x:f>
      </x:c>
      <x:c r="T1627" s="2">
        <x:f>K1627*G1627</x:f>
      </x:c>
    </x:row>
    <x:row r="1628" spans="1:20">
      <x:c r="D1628" s="0" t="s">
        <x:v>3302</x:v>
      </x:c>
      <x:c r="E1628" s="0" t="s">
        <x:v>3303</x:v>
      </x:c>
      <x:c r="F1628" s="2" t="n">
        <x:v>0</x:v>
      </x:c>
      <x:c r="G1628" s="2" t="n">
        <x:v>15.99</x:v>
      </x:c>
      <x:c r="I1628" s="0" t="n">
        <x:v>-1</x:v>
      </x:c>
      <x:c r="J1628" s="0" t="n">
        <x:v>-1</x:v>
      </x:c>
      <x:c r="K1628" s="0">
        <x:f>J1628-I1628</x:f>
      </x:c>
      <x:c r="M1628" s="2">
        <x:f>I1628*F1628</x:f>
      </x:c>
      <x:c r="N1628" s="2">
        <x:f>I1628*G1628</x:f>
      </x:c>
      <x:c r="P1628" s="2">
        <x:f>J1628*F1628</x:f>
      </x:c>
      <x:c r="Q1628" s="2">
        <x:f>J1628*G1628</x:f>
      </x:c>
      <x:c r="S1628" s="2">
        <x:f>K1628*F1628</x:f>
      </x:c>
      <x:c r="T1628" s="2">
        <x:f>K1628*G1628</x:f>
      </x:c>
    </x:row>
    <x:row r="1629" spans="1:20">
      <x:c r="B1629" s="0" t="s">
        <x:v>559</x:v>
      </x:c>
      <x:c r="C1629" s="0" t="s">
        <x:v>3304</x:v>
      </x:c>
      <x:c r="D1629" s="0" t="s">
        <x:v>3304</x:v>
      </x:c>
      <x:c r="E1629" s="0" t="s">
        <x:v>3305</x:v>
      </x:c>
      <x:c r="F1629" s="2" t="n">
        <x:v>4.4</x:v>
      </x:c>
      <x:c r="G1629" s="2" t="n">
        <x:v>6.99</x:v>
      </x:c>
      <x:c r="I1629" s="0" t="n">
        <x:v>-19</x:v>
      </x:c>
      <x:c r="J1629" s="0" t="n">
        <x:v>-19</x:v>
      </x:c>
      <x:c r="K1629" s="0">
        <x:f>J1629-I1629</x:f>
      </x:c>
      <x:c r="M1629" s="2">
        <x:f>I1629*F1629</x:f>
      </x:c>
      <x:c r="N1629" s="2">
        <x:f>I1629*G1629</x:f>
      </x:c>
      <x:c r="P1629" s="2">
        <x:f>J1629*F1629</x:f>
      </x:c>
      <x:c r="Q1629" s="2">
        <x:f>J1629*G1629</x:f>
      </x:c>
      <x:c r="S1629" s="2">
        <x:f>K1629*F1629</x:f>
      </x:c>
      <x:c r="T1629" s="2">
        <x:f>K1629*G1629</x:f>
      </x:c>
    </x:row>
    <x:row r="1630" spans="1:20">
      <x:c r="B1630" s="0" t="s">
        <x:v>41</x:v>
      </x:c>
      <x:c r="C1630" s="0" t="s">
        <x:v>3306</x:v>
      </x:c>
      <x:c r="D1630" s="0" t="s">
        <x:v>3306</x:v>
      </x:c>
      <x:c r="E1630" s="0" t="s">
        <x:v>3307</x:v>
      </x:c>
      <x:c r="F1630" s="2" t="n">
        <x:v>7.69</x:v>
      </x:c>
      <x:c r="G1630" s="2" t="n">
        <x:v>10.99</x:v>
      </x:c>
      <x:c r="I1630" s="0" t="n">
        <x:v>5</x:v>
      </x:c>
      <x:c r="J1630" s="0" t="n">
        <x:v>5</x:v>
      </x:c>
      <x:c r="K1630" s="0">
        <x:f>J1630-I1630</x:f>
      </x:c>
      <x:c r="M1630" s="2">
        <x:f>I1630*F1630</x:f>
      </x:c>
      <x:c r="N1630" s="2">
        <x:f>I1630*G1630</x:f>
      </x:c>
      <x:c r="P1630" s="2">
        <x:f>J1630*F1630</x:f>
      </x:c>
      <x:c r="Q1630" s="2">
        <x:f>J1630*G1630</x:f>
      </x:c>
      <x:c r="S1630" s="2">
        <x:f>K1630*F1630</x:f>
      </x:c>
      <x:c r="T1630" s="2">
        <x:f>K1630*G1630</x:f>
      </x:c>
    </x:row>
    <x:row r="1631" spans="1:20">
      <x:c r="B1631" s="0" t="s">
        <x:v>41</x:v>
      </x:c>
      <x:c r="C1631" s="0" t="s">
        <x:v>3308</x:v>
      </x:c>
      <x:c r="D1631" s="0" t="s">
        <x:v>3308</x:v>
      </x:c>
      <x:c r="E1631" s="0" t="s">
        <x:v>3309</x:v>
      </x:c>
      <x:c r="F1631" s="2" t="n">
        <x:v>5.94</x:v>
      </x:c>
      <x:c r="G1631" s="2" t="n">
        <x:v>8.49</x:v>
      </x:c>
      <x:c r="I1631" s="0" t="n">
        <x:v>2</x:v>
      </x:c>
      <x:c r="J1631" s="0" t="n">
        <x:v>2</x:v>
      </x:c>
      <x:c r="K1631" s="0">
        <x:f>J1631-I1631</x:f>
      </x:c>
      <x:c r="M1631" s="2">
        <x:f>I1631*F1631</x:f>
      </x:c>
      <x:c r="N1631" s="2">
        <x:f>I1631*G1631</x:f>
      </x:c>
      <x:c r="P1631" s="2">
        <x:f>J1631*F1631</x:f>
      </x:c>
      <x:c r="Q1631" s="2">
        <x:f>J1631*G1631</x:f>
      </x:c>
      <x:c r="S1631" s="2">
        <x:f>K1631*F1631</x:f>
      </x:c>
      <x:c r="T1631" s="2">
        <x:f>K1631*G1631</x:f>
      </x:c>
    </x:row>
    <x:row r="1632" spans="1:20">
      <x:c r="D1632" s="0" t="s">
        <x:v>3310</x:v>
      </x:c>
      <x:c r="E1632" s="0" t="s">
        <x:v>3311</x:v>
      </x:c>
      <x:c r="F1632" s="2" t="n">
        <x:v>7.15</x:v>
      </x:c>
      <x:c r="G1632" s="2" t="n">
        <x:v>10.99</x:v>
      </x:c>
      <x:c r="I1632" s="0" t="n">
        <x:v>-9</x:v>
      </x:c>
      <x:c r="J1632" s="0" t="n">
        <x:v>-9</x:v>
      </x:c>
      <x:c r="K1632" s="0">
        <x:f>J1632-I1632</x:f>
      </x:c>
      <x:c r="M1632" s="2">
        <x:f>I1632*F1632</x:f>
      </x:c>
      <x:c r="N1632" s="2">
        <x:f>I1632*G1632</x:f>
      </x:c>
      <x:c r="P1632" s="2">
        <x:f>J1632*F1632</x:f>
      </x:c>
      <x:c r="Q1632" s="2">
        <x:f>J1632*G1632</x:f>
      </x:c>
      <x:c r="S1632" s="2">
        <x:f>K1632*F1632</x:f>
      </x:c>
      <x:c r="T1632" s="2">
        <x:f>K1632*G1632</x:f>
      </x:c>
    </x:row>
    <x:row r="1633" spans="1:20">
      <x:c r="C1633" s="0" t="s">
        <x:v>3312</x:v>
      </x:c>
      <x:c r="D1633" s="0" t="s">
        <x:v>3312</x:v>
      </x:c>
      <x:c r="E1633" s="0" t="s">
        <x:v>3313</x:v>
      </x:c>
      <x:c r="F1633" s="2" t="n">
        <x:v>16.09</x:v>
      </x:c>
      <x:c r="G1633" s="2" t="n">
        <x:v>31.99</x:v>
      </x:c>
      <x:c r="I1633" s="0" t="n">
        <x:v>4</x:v>
      </x:c>
      <x:c r="J1633" s="0" t="n">
        <x:v>4</x:v>
      </x:c>
      <x:c r="K1633" s="0">
        <x:f>J1633-I1633</x:f>
      </x:c>
      <x:c r="M1633" s="2">
        <x:f>I1633*F1633</x:f>
      </x:c>
      <x:c r="N1633" s="2">
        <x:f>I1633*G1633</x:f>
      </x:c>
      <x:c r="P1633" s="2">
        <x:f>J1633*F1633</x:f>
      </x:c>
      <x:c r="Q1633" s="2">
        <x:f>J1633*G1633</x:f>
      </x:c>
      <x:c r="S1633" s="2">
        <x:f>K1633*F1633</x:f>
      </x:c>
      <x:c r="T1633" s="2">
        <x:f>K1633*G1633</x:f>
      </x:c>
    </x:row>
    <x:row r="1634" spans="1:20">
      <x:c r="C1634" s="0" t="s">
        <x:v>3314</x:v>
      </x:c>
      <x:c r="D1634" s="0" t="s">
        <x:v>3314</x:v>
      </x:c>
      <x:c r="E1634" s="0" t="s">
        <x:v>3315</x:v>
      </x:c>
      <x:c r="F1634" s="2" t="n">
        <x:v>6.6</x:v>
      </x:c>
      <x:c r="G1634" s="2" t="n">
        <x:v>9.99</x:v>
      </x:c>
      <x:c r="I1634" s="0" t="n">
        <x:v>-2</x:v>
      </x:c>
      <x:c r="J1634" s="0" t="n">
        <x:v>-2</x:v>
      </x:c>
      <x:c r="K1634" s="0">
        <x:f>J1634-I1634</x:f>
      </x:c>
      <x:c r="M1634" s="2">
        <x:f>I1634*F1634</x:f>
      </x:c>
      <x:c r="N1634" s="2">
        <x:f>I1634*G1634</x:f>
      </x:c>
      <x:c r="P1634" s="2">
        <x:f>J1634*F1634</x:f>
      </x:c>
      <x:c r="Q1634" s="2">
        <x:f>J1634*G1634</x:f>
      </x:c>
      <x:c r="S1634" s="2">
        <x:f>K1634*F1634</x:f>
      </x:c>
      <x:c r="T1634" s="2">
        <x:f>K1634*G1634</x:f>
      </x:c>
    </x:row>
    <x:row r="1635" spans="1:20">
      <x:c r="C1635" s="0" t="s">
        <x:v>3316</x:v>
      </x:c>
      <x:c r="D1635" s="0" t="s">
        <x:v>3316</x:v>
      </x:c>
      <x:c r="E1635" s="0" t="s">
        <x:v>3317</x:v>
      </x:c>
      <x:c r="F1635" s="2" t="n">
        <x:v>5.94</x:v>
      </x:c>
      <x:c r="G1635" s="2" t="n">
        <x:v>10.99</x:v>
      </x:c>
      <x:c r="I1635" s="0" t="n">
        <x:v>8</x:v>
      </x:c>
      <x:c r="J1635" s="0" t="n">
        <x:v>8</x:v>
      </x:c>
      <x:c r="K1635" s="0">
        <x:f>J1635-I1635</x:f>
      </x:c>
      <x:c r="M1635" s="2">
        <x:f>I1635*F1635</x:f>
      </x:c>
      <x:c r="N1635" s="2">
        <x:f>I1635*G1635</x:f>
      </x:c>
      <x:c r="P1635" s="2">
        <x:f>J1635*F1635</x:f>
      </x:c>
      <x:c r="Q1635" s="2">
        <x:f>J1635*G1635</x:f>
      </x:c>
      <x:c r="S1635" s="2">
        <x:f>K1635*F1635</x:f>
      </x:c>
      <x:c r="T1635" s="2">
        <x:f>K1635*G1635</x:f>
      </x:c>
    </x:row>
    <x:row r="1636" spans="1:20">
      <x:c r="C1636" s="0" t="s">
        <x:v>3318</x:v>
      </x:c>
      <x:c r="D1636" s="0" t="s">
        <x:v>3318</x:v>
      </x:c>
      <x:c r="E1636" s="0" t="s">
        <x:v>3319</x:v>
      </x:c>
      <x:c r="F1636" s="2" t="n">
        <x:v>5.94</x:v>
      </x:c>
      <x:c r="G1636" s="2" t="n">
        <x:v>10.99</x:v>
      </x:c>
      <x:c r="I1636" s="0" t="n">
        <x:v>5</x:v>
      </x:c>
      <x:c r="J1636" s="0" t="n">
        <x:v>5</x:v>
      </x:c>
      <x:c r="K1636" s="0">
        <x:f>J1636-I1636</x:f>
      </x:c>
      <x:c r="M1636" s="2">
        <x:f>I1636*F1636</x:f>
      </x:c>
      <x:c r="N1636" s="2">
        <x:f>I1636*G1636</x:f>
      </x:c>
      <x:c r="P1636" s="2">
        <x:f>J1636*F1636</x:f>
      </x:c>
      <x:c r="Q1636" s="2">
        <x:f>J1636*G1636</x:f>
      </x:c>
      <x:c r="S1636" s="2">
        <x:f>K1636*F1636</x:f>
      </x:c>
      <x:c r="T1636" s="2">
        <x:f>K1636*G1636</x:f>
      </x:c>
    </x:row>
    <x:row r="1637" spans="1:20">
      <x:c r="D1637" s="0" t="s">
        <x:v>3320</x:v>
      </x:c>
      <x:c r="E1637" s="0" t="s">
        <x:v>3321</x:v>
      </x:c>
      <x:c r="F1637" s="2" t="n">
        <x:v>0</x:v>
      </x:c>
      <x:c r="G1637" s="2" t="n">
        <x:v>6.99</x:v>
      </x:c>
      <x:c r="I1637" s="0" t="n">
        <x:v>-1</x:v>
      </x:c>
      <x:c r="J1637" s="0" t="n">
        <x:v>-1</x:v>
      </x:c>
      <x:c r="K1637" s="0">
        <x:f>J1637-I1637</x:f>
      </x:c>
      <x:c r="M1637" s="2">
        <x:f>I1637*F1637</x:f>
      </x:c>
      <x:c r="N1637" s="2">
        <x:f>I1637*G1637</x:f>
      </x:c>
      <x:c r="P1637" s="2">
        <x:f>J1637*F1637</x:f>
      </x:c>
      <x:c r="Q1637" s="2">
        <x:f>J1637*G1637</x:f>
      </x:c>
      <x:c r="S1637" s="2">
        <x:f>K1637*F1637</x:f>
      </x:c>
      <x:c r="T1637" s="2">
        <x:f>K1637*G1637</x:f>
      </x:c>
    </x:row>
    <x:row r="1638" spans="1:20">
      <x:c r="D1638" s="0" t="s">
        <x:v>3322</x:v>
      </x:c>
      <x:c r="E1638" s="0" t="s">
        <x:v>3323</x:v>
      </x:c>
      <x:c r="F1638" s="2" t="n">
        <x:v>0</x:v>
      </x:c>
      <x:c r="G1638" s="2" t="n">
        <x:v>42.49</x:v>
      </x:c>
      <x:c r="I1638" s="0" t="n">
        <x:v>-2</x:v>
      </x:c>
      <x:c r="J1638" s="0" t="n">
        <x:v>-2</x:v>
      </x:c>
      <x:c r="K1638" s="0">
        <x:f>J1638-I1638</x:f>
      </x:c>
      <x:c r="M1638" s="2">
        <x:f>I1638*F1638</x:f>
      </x:c>
      <x:c r="N1638" s="2">
        <x:f>I1638*G1638</x:f>
      </x:c>
      <x:c r="P1638" s="2">
        <x:f>J1638*F1638</x:f>
      </x:c>
      <x:c r="Q1638" s="2">
        <x:f>J1638*G1638</x:f>
      </x:c>
      <x:c r="S1638" s="2">
        <x:f>K1638*F1638</x:f>
      </x:c>
      <x:c r="T1638" s="2">
        <x:f>K1638*G1638</x:f>
      </x:c>
    </x:row>
    <x:row r="1639" spans="1:20">
      <x:c r="D1639" s="0" t="s">
        <x:v>3324</x:v>
      </x:c>
      <x:c r="E1639" s="0" t="s">
        <x:v>3325</x:v>
      </x:c>
      <x:c r="F1639" s="2" t="n">
        <x:v>0</x:v>
      </x:c>
      <x:c r="G1639" s="2" t="n">
        <x:v>6.79</x:v>
      </x:c>
      <x:c r="I1639" s="0" t="n">
        <x:v>-1</x:v>
      </x:c>
      <x:c r="J1639" s="0" t="n">
        <x:v>-1</x:v>
      </x:c>
      <x:c r="K1639" s="0">
        <x:f>J1639-I1639</x:f>
      </x:c>
      <x:c r="M1639" s="2">
        <x:f>I1639*F1639</x:f>
      </x:c>
      <x:c r="N1639" s="2">
        <x:f>I1639*G1639</x:f>
      </x:c>
      <x:c r="P1639" s="2">
        <x:f>J1639*F1639</x:f>
      </x:c>
      <x:c r="Q1639" s="2">
        <x:f>J1639*G1639</x:f>
      </x:c>
      <x:c r="S1639" s="2">
        <x:f>K1639*F1639</x:f>
      </x:c>
      <x:c r="T1639" s="2">
        <x:f>K1639*G1639</x:f>
      </x:c>
    </x:row>
    <x:row r="1640" spans="1:20">
      <x:c r="C1640" s="0" t="s">
        <x:v>3326</x:v>
      </x:c>
      <x:c r="D1640" s="0" t="s">
        <x:v>3326</x:v>
      </x:c>
      <x:c r="E1640" s="0" t="s">
        <x:v>3327</x:v>
      </x:c>
      <x:c r="F1640" s="2" t="n">
        <x:v>5.5</x:v>
      </x:c>
      <x:c r="G1640" s="2" t="n">
        <x:v>8.49</x:v>
      </x:c>
      <x:c r="I1640" s="0" t="n">
        <x:v>-10</x:v>
      </x:c>
      <x:c r="J1640" s="0" t="n">
        <x:v>-10</x:v>
      </x:c>
      <x:c r="K1640" s="0">
        <x:f>J1640-I1640</x:f>
      </x:c>
      <x:c r="M1640" s="2">
        <x:f>I1640*F1640</x:f>
      </x:c>
      <x:c r="N1640" s="2">
        <x:f>I1640*G1640</x:f>
      </x:c>
      <x:c r="P1640" s="2">
        <x:f>J1640*F1640</x:f>
      </x:c>
      <x:c r="Q1640" s="2">
        <x:f>J1640*G1640</x:f>
      </x:c>
      <x:c r="S1640" s="2">
        <x:f>K1640*F1640</x:f>
      </x:c>
      <x:c r="T1640" s="2">
        <x:f>K1640*G1640</x:f>
      </x:c>
    </x:row>
    <x:row r="1641" spans="1:20">
      <x:c r="D1641" s="0" t="s">
        <x:v>3328</x:v>
      </x:c>
      <x:c r="E1641" s="0" t="s">
        <x:v>3329</x:v>
      </x:c>
      <x:c r="F1641" s="2" t="n">
        <x:v>5.5</x:v>
      </x:c>
      <x:c r="G1641" s="2" t="n">
        <x:v>8.49</x:v>
      </x:c>
      <x:c r="I1641" s="0" t="n">
        <x:v>-11</x:v>
      </x:c>
      <x:c r="J1641" s="0" t="n">
        <x:v>-11</x:v>
      </x:c>
      <x:c r="K1641" s="0">
        <x:f>J1641-I1641</x:f>
      </x:c>
      <x:c r="M1641" s="2">
        <x:f>I1641*F1641</x:f>
      </x:c>
      <x:c r="N1641" s="2">
        <x:f>I1641*G1641</x:f>
      </x:c>
      <x:c r="P1641" s="2">
        <x:f>J1641*F1641</x:f>
      </x:c>
      <x:c r="Q1641" s="2">
        <x:f>J1641*G1641</x:f>
      </x:c>
      <x:c r="S1641" s="2">
        <x:f>K1641*F1641</x:f>
      </x:c>
      <x:c r="T1641" s="2">
        <x:f>K1641*G1641</x:f>
      </x:c>
    </x:row>
    <x:row r="1642" spans="1:20">
      <x:c r="D1642" s="0" t="s">
        <x:v>3330</x:v>
      </x:c>
      <x:c r="E1642" s="0" t="s">
        <x:v>3331</x:v>
      </x:c>
      <x:c r="F1642" s="2" t="n">
        <x:v>0</x:v>
      </x:c>
      <x:c r="G1642" s="2" t="n">
        <x:v>33.99</x:v>
      </x:c>
      <x:c r="I1642" s="0" t="n">
        <x:v>-2</x:v>
      </x:c>
      <x:c r="J1642" s="0" t="n">
        <x:v>-2</x:v>
      </x:c>
      <x:c r="K1642" s="0">
        <x:f>J1642-I1642</x:f>
      </x:c>
      <x:c r="M1642" s="2">
        <x:f>I1642*F1642</x:f>
      </x:c>
      <x:c r="N1642" s="2">
        <x:f>I1642*G1642</x:f>
      </x:c>
      <x:c r="P1642" s="2">
        <x:f>J1642*F1642</x:f>
      </x:c>
      <x:c r="Q1642" s="2">
        <x:f>J1642*G1642</x:f>
      </x:c>
      <x:c r="S1642" s="2">
        <x:f>K1642*F1642</x:f>
      </x:c>
      <x:c r="T1642" s="2">
        <x:f>K1642*G1642</x:f>
      </x:c>
    </x:row>
    <x:row r="1643" spans="1:20">
      <x:c r="D1643" s="0" t="s">
        <x:v>3332</x:v>
      </x:c>
      <x:c r="E1643" s="0" t="s">
        <x:v>3333</x:v>
      </x:c>
      <x:c r="F1643" s="2" t="n">
        <x:v>6</x:v>
      </x:c>
      <x:c r="G1643" s="2" t="n">
        <x:v>8.99</x:v>
      </x:c>
      <x:c r="I1643" s="0" t="n">
        <x:v>-8</x:v>
      </x:c>
      <x:c r="J1643" s="0" t="n">
        <x:v>-8</x:v>
      </x:c>
      <x:c r="K1643" s="0">
        <x:f>J1643-I1643</x:f>
      </x:c>
      <x:c r="M1643" s="2">
        <x:f>I1643*F1643</x:f>
      </x:c>
      <x:c r="N1643" s="2">
        <x:f>I1643*G1643</x:f>
      </x:c>
      <x:c r="P1643" s="2">
        <x:f>J1643*F1643</x:f>
      </x:c>
      <x:c r="Q1643" s="2">
        <x:f>J1643*G1643</x:f>
      </x:c>
      <x:c r="S1643" s="2">
        <x:f>K1643*F1643</x:f>
      </x:c>
      <x:c r="T1643" s="2">
        <x:f>K1643*G1643</x:f>
      </x:c>
    </x:row>
    <x:row r="1644" spans="1:20">
      <x:c r="B1644" s="0" t="s">
        <x:v>559</x:v>
      </x:c>
      <x:c r="C1644" s="0" t="s">
        <x:v>3334</x:v>
      </x:c>
      <x:c r="D1644" s="0" t="s">
        <x:v>3334</x:v>
      </x:c>
      <x:c r="E1644" s="0" t="s">
        <x:v>3335</x:v>
      </x:c>
      <x:c r="F1644" s="2" t="n">
        <x:v>4.8</x:v>
      </x:c>
      <x:c r="G1644" s="2" t="n">
        <x:v>7.49</x:v>
      </x:c>
      <x:c r="I1644" s="0" t="n">
        <x:v>-19</x:v>
      </x:c>
      <x:c r="J1644" s="0" t="n">
        <x:v>-19</x:v>
      </x:c>
      <x:c r="K1644" s="0">
        <x:f>J1644-I1644</x:f>
      </x:c>
      <x:c r="M1644" s="2">
        <x:f>I1644*F1644</x:f>
      </x:c>
      <x:c r="N1644" s="2">
        <x:f>I1644*G1644</x:f>
      </x:c>
      <x:c r="P1644" s="2">
        <x:f>J1644*F1644</x:f>
      </x:c>
      <x:c r="Q1644" s="2">
        <x:f>J1644*G1644</x:f>
      </x:c>
      <x:c r="S1644" s="2">
        <x:f>K1644*F1644</x:f>
      </x:c>
      <x:c r="T1644" s="2">
        <x:f>K1644*G1644</x:f>
      </x:c>
    </x:row>
    <x:row r="1645" spans="1:20">
      <x:c r="D1645" s="0" t="s">
        <x:v>3336</x:v>
      </x:c>
      <x:c r="E1645" s="0" t="s">
        <x:v>3337</x:v>
      </x:c>
      <x:c r="F1645" s="2" t="n">
        <x:v>4.95</x:v>
      </x:c>
      <x:c r="G1645" s="2" t="n">
        <x:v>7.49</x:v>
      </x:c>
      <x:c r="I1645" s="0" t="n">
        <x:v>-12</x:v>
      </x:c>
      <x:c r="J1645" s="0" t="n">
        <x:v>-12</x:v>
      </x:c>
      <x:c r="K1645" s="0">
        <x:f>J1645-I1645</x:f>
      </x:c>
      <x:c r="M1645" s="2">
        <x:f>I1645*F1645</x:f>
      </x:c>
      <x:c r="N1645" s="2">
        <x:f>I1645*G1645</x:f>
      </x:c>
      <x:c r="P1645" s="2">
        <x:f>J1645*F1645</x:f>
      </x:c>
      <x:c r="Q1645" s="2">
        <x:f>J1645*G1645</x:f>
      </x:c>
      <x:c r="S1645" s="2">
        <x:f>K1645*F1645</x:f>
      </x:c>
      <x:c r="T1645" s="2">
        <x:f>K1645*G1645</x:f>
      </x:c>
    </x:row>
    <x:row r="1646" spans="1:20">
      <x:c r="D1646" s="0" t="s">
        <x:v>3338</x:v>
      </x:c>
      <x:c r="E1646" s="0" t="s">
        <x:v>3339</x:v>
      </x:c>
      <x:c r="F1646" s="2" t="n">
        <x:v>0</x:v>
      </x:c>
      <x:c r="G1646" s="2" t="n">
        <x:v>8.79</x:v>
      </x:c>
      <x:c r="I1646" s="0" t="n">
        <x:v>-20</x:v>
      </x:c>
      <x:c r="J1646" s="0" t="n">
        <x:v>-20</x:v>
      </x:c>
      <x:c r="K1646" s="0">
        <x:f>J1646-I1646</x:f>
      </x:c>
      <x:c r="M1646" s="2">
        <x:f>I1646*F1646</x:f>
      </x:c>
      <x:c r="N1646" s="2">
        <x:f>I1646*G1646</x:f>
      </x:c>
      <x:c r="P1646" s="2">
        <x:f>J1646*F1646</x:f>
      </x:c>
      <x:c r="Q1646" s="2">
        <x:f>J1646*G1646</x:f>
      </x:c>
      <x:c r="S1646" s="2">
        <x:f>K1646*F1646</x:f>
      </x:c>
      <x:c r="T1646" s="2">
        <x:f>K1646*G1646</x:f>
      </x:c>
    </x:row>
    <x:row r="1647" spans="1:20">
      <x:c r="D1647" s="0" t="s">
        <x:v>3340</x:v>
      </x:c>
      <x:c r="E1647" s="0" t="s">
        <x:v>3341</x:v>
      </x:c>
      <x:c r="F1647" s="2" t="n">
        <x:v>5.25</x:v>
      </x:c>
      <x:c r="G1647" s="2" t="n">
        <x:v>7.99</x:v>
      </x:c>
      <x:c r="I1647" s="0" t="n">
        <x:v>-2</x:v>
      </x:c>
      <x:c r="J1647" s="0" t="n">
        <x:v>-2</x:v>
      </x:c>
      <x:c r="K1647" s="0">
        <x:f>J1647-I1647</x:f>
      </x:c>
      <x:c r="M1647" s="2">
        <x:f>I1647*F1647</x:f>
      </x:c>
      <x:c r="N1647" s="2">
        <x:f>I1647*G1647</x:f>
      </x:c>
      <x:c r="P1647" s="2">
        <x:f>J1647*F1647</x:f>
      </x:c>
      <x:c r="Q1647" s="2">
        <x:f>J1647*G1647</x:f>
      </x:c>
      <x:c r="S1647" s="2">
        <x:f>K1647*F1647</x:f>
      </x:c>
      <x:c r="T1647" s="2">
        <x:f>K1647*G1647</x:f>
      </x:c>
    </x:row>
    <x:row r="1648" spans="1:20">
      <x:c r="D1648" s="0" t="s">
        <x:v>3342</x:v>
      </x:c>
      <x:c r="E1648" s="0" t="s">
        <x:v>3343</x:v>
      </x:c>
      <x:c r="F1648" s="2" t="n">
        <x:v>6</x:v>
      </x:c>
      <x:c r="G1648" s="2" t="n">
        <x:v>8.99</x:v>
      </x:c>
      <x:c r="I1648" s="0" t="n">
        <x:v>-16</x:v>
      </x:c>
      <x:c r="J1648" s="0" t="n">
        <x:v>-16</x:v>
      </x:c>
      <x:c r="K1648" s="0">
        <x:f>J1648-I1648</x:f>
      </x:c>
      <x:c r="M1648" s="2">
        <x:f>I1648*F1648</x:f>
      </x:c>
      <x:c r="N1648" s="2">
        <x:f>I1648*G1648</x:f>
      </x:c>
      <x:c r="P1648" s="2">
        <x:f>J1648*F1648</x:f>
      </x:c>
      <x:c r="Q1648" s="2">
        <x:f>J1648*G1648</x:f>
      </x:c>
      <x:c r="S1648" s="2">
        <x:f>K1648*F1648</x:f>
      </x:c>
      <x:c r="T1648" s="2">
        <x:f>K1648*G1648</x:f>
      </x:c>
    </x:row>
    <x:row r="1649" spans="1:20">
      <x:c r="B1649" s="0" t="s">
        <x:v>559</x:v>
      </x:c>
      <x:c r="C1649" s="0" t="s">
        <x:v>3344</x:v>
      </x:c>
      <x:c r="D1649" s="0" t="s">
        <x:v>3344</x:v>
      </x:c>
      <x:c r="E1649" s="0" t="s">
        <x:v>3345</x:v>
      </x:c>
      <x:c r="F1649" s="2" t="n">
        <x:v>5</x:v>
      </x:c>
      <x:c r="G1649" s="2" t="n">
        <x:v>7.49</x:v>
      </x:c>
      <x:c r="I1649" s="0" t="n">
        <x:v>-68</x:v>
      </x:c>
      <x:c r="J1649" s="0" t="n">
        <x:v>-68</x:v>
      </x:c>
      <x:c r="K1649" s="0">
        <x:f>J1649-I1649</x:f>
      </x:c>
      <x:c r="M1649" s="2">
        <x:f>I1649*F1649</x:f>
      </x:c>
      <x:c r="N1649" s="2">
        <x:f>I1649*G1649</x:f>
      </x:c>
      <x:c r="P1649" s="2">
        <x:f>J1649*F1649</x:f>
      </x:c>
      <x:c r="Q1649" s="2">
        <x:f>J1649*G1649</x:f>
      </x:c>
      <x:c r="S1649" s="2">
        <x:f>K1649*F1649</x:f>
      </x:c>
      <x:c r="T1649" s="2">
        <x:f>K1649*G1649</x:f>
      </x:c>
    </x:row>
    <x:row r="1650" spans="1:20">
      <x:c r="D1650" s="0" t="s">
        <x:v>3346</x:v>
      </x:c>
      <x:c r="E1650" s="0" t="s">
        <x:v>3347</x:v>
      </x:c>
      <x:c r="F1650" s="2" t="n">
        <x:v>5.5</x:v>
      </x:c>
      <x:c r="G1650" s="2" t="n">
        <x:v>8.49</x:v>
      </x:c>
      <x:c r="I1650" s="0" t="n">
        <x:v>-13</x:v>
      </x:c>
      <x:c r="J1650" s="0" t="n">
        <x:v>-13</x:v>
      </x:c>
      <x:c r="K1650" s="0">
        <x:f>J1650-I1650</x:f>
      </x:c>
      <x:c r="M1650" s="2">
        <x:f>I1650*F1650</x:f>
      </x:c>
      <x:c r="N1650" s="2">
        <x:f>I1650*G1650</x:f>
      </x:c>
      <x:c r="P1650" s="2">
        <x:f>J1650*F1650</x:f>
      </x:c>
      <x:c r="Q1650" s="2">
        <x:f>J1650*G1650</x:f>
      </x:c>
      <x:c r="S1650" s="2">
        <x:f>K1650*F1650</x:f>
      </x:c>
      <x:c r="T1650" s="2">
        <x:f>K1650*G1650</x:f>
      </x:c>
    </x:row>
    <x:row r="1651" spans="1:20">
      <x:c r="D1651" s="0" t="s">
        <x:v>3348</x:v>
      </x:c>
      <x:c r="E1651" s="0" t="s">
        <x:v>3349</x:v>
      </x:c>
      <x:c r="F1651" s="2" t="n">
        <x:v>6</x:v>
      </x:c>
      <x:c r="G1651" s="2" t="n">
        <x:v>8.99</x:v>
      </x:c>
      <x:c r="I1651" s="0" t="n">
        <x:v>-17</x:v>
      </x:c>
      <x:c r="J1651" s="0" t="n">
        <x:v>-17</x:v>
      </x:c>
      <x:c r="K1651" s="0">
        <x:f>J1651-I1651</x:f>
      </x:c>
      <x:c r="M1651" s="2">
        <x:f>I1651*F1651</x:f>
      </x:c>
      <x:c r="N1651" s="2">
        <x:f>I1651*G1651</x:f>
      </x:c>
      <x:c r="P1651" s="2">
        <x:f>J1651*F1651</x:f>
      </x:c>
      <x:c r="Q1651" s="2">
        <x:f>J1651*G1651</x:f>
      </x:c>
      <x:c r="S1651" s="2">
        <x:f>K1651*F1651</x:f>
      </x:c>
      <x:c r="T1651" s="2">
        <x:f>K1651*G1651</x:f>
      </x:c>
    </x:row>
    <x:row r="1652" spans="1:20">
      <x:c r="D1652" s="0" t="s">
        <x:v>3350</x:v>
      </x:c>
      <x:c r="E1652" s="0" t="s">
        <x:v>3351</x:v>
      </x:c>
      <x:c r="F1652" s="2" t="n">
        <x:v>5.5</x:v>
      </x:c>
      <x:c r="G1652" s="2" t="n">
        <x:v>7.99</x:v>
      </x:c>
      <x:c r="I1652" s="0" t="n">
        <x:v>-17</x:v>
      </x:c>
      <x:c r="J1652" s="0" t="n">
        <x:v>-17</x:v>
      </x:c>
      <x:c r="K1652" s="0">
        <x:f>J1652-I1652</x:f>
      </x:c>
      <x:c r="M1652" s="2">
        <x:f>I1652*F1652</x:f>
      </x:c>
      <x:c r="N1652" s="2">
        <x:f>I1652*G1652</x:f>
      </x:c>
      <x:c r="P1652" s="2">
        <x:f>J1652*F1652</x:f>
      </x:c>
      <x:c r="Q1652" s="2">
        <x:f>J1652*G1652</x:f>
      </x:c>
      <x:c r="S1652" s="2">
        <x:f>K1652*F1652</x:f>
      </x:c>
      <x:c r="T1652" s="2">
        <x:f>K1652*G1652</x:f>
      </x:c>
    </x:row>
    <x:row r="1653" spans="1:20">
      <x:c r="B1653" s="0" t="s">
        <x:v>24</x:v>
      </x:c>
      <x:c r="C1653" s="0" t="s">
        <x:v>3352</x:v>
      </x:c>
      <x:c r="D1653" s="0" t="s">
        <x:v>3352</x:v>
      </x:c>
      <x:c r="E1653" s="0" t="s">
        <x:v>3353</x:v>
      </x:c>
      <x:c r="F1653" s="2" t="n">
        <x:v>5.68</x:v>
      </x:c>
      <x:c r="G1653" s="2" t="n">
        <x:v>10.99</x:v>
      </x:c>
      <x:c r="I1653" s="0" t="n">
        <x:v>0</x:v>
      </x:c>
      <x:c r="J1653" s="0" t="n">
        <x:v>0</x:v>
      </x:c>
      <x:c r="K1653" s="0">
        <x:f>J1653-I1653</x:f>
      </x:c>
      <x:c r="M1653" s="2">
        <x:f>I1653*F1653</x:f>
      </x:c>
      <x:c r="N1653" s="2">
        <x:f>I1653*G1653</x:f>
      </x:c>
      <x:c r="P1653" s="2">
        <x:f>J1653*F1653</x:f>
      </x:c>
      <x:c r="Q1653" s="2">
        <x:f>J1653*G1653</x:f>
      </x:c>
      <x:c r="S1653" s="2">
        <x:f>K1653*F1653</x:f>
      </x:c>
      <x:c r="T1653" s="2">
        <x:f>K1653*G1653</x:f>
      </x:c>
    </x:row>
    <x:row r="1654" spans="1:20">
      <x:c r="B1654" s="0" t="s">
        <x:v>41</x:v>
      </x:c>
      <x:c r="C1654" s="0" t="s">
        <x:v>3354</x:v>
      </x:c>
      <x:c r="D1654" s="0" t="s">
        <x:v>3354</x:v>
      </x:c>
      <x:c r="E1654" s="0" t="s">
        <x:v>3355</x:v>
      </x:c>
      <x:c r="F1654" s="2" t="n">
        <x:v>3.48</x:v>
      </x:c>
      <x:c r="G1654" s="2" t="n">
        <x:v>4.99</x:v>
      </x:c>
      <x:c r="I1654" s="0" t="n">
        <x:v>8</x:v>
      </x:c>
      <x:c r="J1654" s="0" t="n">
        <x:v>8</x:v>
      </x:c>
      <x:c r="K1654" s="0">
        <x:f>J1654-I1654</x:f>
      </x:c>
      <x:c r="M1654" s="2">
        <x:f>I1654*F1654</x:f>
      </x:c>
      <x:c r="N1654" s="2">
        <x:f>I1654*G1654</x:f>
      </x:c>
      <x:c r="P1654" s="2">
        <x:f>J1654*F1654</x:f>
      </x:c>
      <x:c r="Q1654" s="2">
        <x:f>J1654*G1654</x:f>
      </x:c>
      <x:c r="S1654" s="2">
        <x:f>K1654*F1654</x:f>
      </x:c>
      <x:c r="T1654" s="2">
        <x:f>K1654*G1654</x:f>
      </x:c>
    </x:row>
    <x:row r="1655" spans="1:20">
      <x:c r="B1655" s="0" t="s">
        <x:v>41</x:v>
      </x:c>
      <x:c r="C1655" s="0" t="s">
        <x:v>3356</x:v>
      </x:c>
      <x:c r="D1655" s="0" t="s">
        <x:v>3356</x:v>
      </x:c>
      <x:c r="E1655" s="0" t="s">
        <x:v>3357</x:v>
      </x:c>
      <x:c r="F1655" s="2" t="n">
        <x:v>2.2</x:v>
      </x:c>
      <x:c r="G1655" s="2" t="n">
        <x:v>3.25</x:v>
      </x:c>
      <x:c r="I1655" s="0" t="n">
        <x:v>0</x:v>
      </x:c>
      <x:c r="J1655" s="0" t="n">
        <x:v>0</x:v>
      </x:c>
      <x:c r="K1655" s="0">
        <x:f>J1655-I1655</x:f>
      </x:c>
      <x:c r="M1655" s="2">
        <x:f>I1655*F1655</x:f>
      </x:c>
      <x:c r="N1655" s="2">
        <x:f>I1655*G1655</x:f>
      </x:c>
      <x:c r="P1655" s="2">
        <x:f>J1655*F1655</x:f>
      </x:c>
      <x:c r="Q1655" s="2">
        <x:f>J1655*G1655</x:f>
      </x:c>
      <x:c r="S1655" s="2">
        <x:f>K1655*F1655</x:f>
      </x:c>
      <x:c r="T1655" s="2">
        <x:f>K1655*G1655</x:f>
      </x:c>
    </x:row>
    <x:row r="1656" spans="1:20">
      <x:c r="D1656" s="0" t="s">
        <x:v>3358</x:v>
      </x:c>
      <x:c r="E1656" s="0" t="s">
        <x:v>3359</x:v>
      </x:c>
      <x:c r="F1656" s="2" t="n">
        <x:v>0</x:v>
      </x:c>
      <x:c r="G1656" s="2" t="n">
        <x:v>12.99</x:v>
      </x:c>
      <x:c r="I1656" s="0" t="n">
        <x:v>-1</x:v>
      </x:c>
      <x:c r="J1656" s="0" t="n">
        <x:v>-1</x:v>
      </x:c>
      <x:c r="K1656" s="0">
        <x:f>J1656-I1656</x:f>
      </x:c>
      <x:c r="M1656" s="2">
        <x:f>I1656*F1656</x:f>
      </x:c>
      <x:c r="N1656" s="2">
        <x:f>I1656*G1656</x:f>
      </x:c>
      <x:c r="P1656" s="2">
        <x:f>J1656*F1656</x:f>
      </x:c>
      <x:c r="Q1656" s="2">
        <x:f>J1656*G1656</x:f>
      </x:c>
      <x:c r="S1656" s="2">
        <x:f>K1656*F1656</x:f>
      </x:c>
      <x:c r="T1656" s="2">
        <x:f>K1656*G1656</x:f>
      </x:c>
    </x:row>
    <x:row r="1657" spans="1:20">
      <x:c r="C1657" s="0" t="s">
        <x:v>3360</x:v>
      </x:c>
      <x:c r="D1657" s="0" t="s">
        <x:v>3360</x:v>
      </x:c>
      <x:c r="E1657" s="0" t="s">
        <x:v>3361</x:v>
      </x:c>
      <x:c r="F1657" s="2" t="n">
        <x:v>0</x:v>
      </x:c>
      <x:c r="G1657" s="2" t="n">
        <x:v>12.99</x:v>
      </x:c>
      <x:c r="I1657" s="0" t="n">
        <x:v>-4</x:v>
      </x:c>
      <x:c r="J1657" s="0" t="n">
        <x:v>-4</x:v>
      </x:c>
      <x:c r="K1657" s="0">
        <x:f>J1657-I1657</x:f>
      </x:c>
      <x:c r="M1657" s="2">
        <x:f>I1657*F1657</x:f>
      </x:c>
      <x:c r="N1657" s="2">
        <x:f>I1657*G1657</x:f>
      </x:c>
      <x:c r="P1657" s="2">
        <x:f>J1657*F1657</x:f>
      </x:c>
      <x:c r="Q1657" s="2">
        <x:f>J1657*G1657</x:f>
      </x:c>
      <x:c r="S1657" s="2">
        <x:f>K1657*F1657</x:f>
      </x:c>
      <x:c r="T1657" s="2">
        <x:f>K1657*G1657</x:f>
      </x:c>
    </x:row>
    <x:row r="1658" spans="1:20">
      <x:c r="C1658" s="0" t="s">
        <x:v>3362</x:v>
      </x:c>
      <x:c r="D1658" s="0" t="s">
        <x:v>3362</x:v>
      </x:c>
      <x:c r="E1658" s="0" t="s">
        <x:v>3363</x:v>
      </x:c>
      <x:c r="F1658" s="2" t="n">
        <x:v>0</x:v>
      </x:c>
      <x:c r="G1658" s="2" t="n">
        <x:v>12.99</x:v>
      </x:c>
      <x:c r="I1658" s="0" t="n">
        <x:v>-1</x:v>
      </x:c>
      <x:c r="J1658" s="0" t="n">
        <x:v>-1</x:v>
      </x:c>
      <x:c r="K1658" s="0">
        <x:f>J1658-I1658</x:f>
      </x:c>
      <x:c r="M1658" s="2">
        <x:f>I1658*F1658</x:f>
      </x:c>
      <x:c r="N1658" s="2">
        <x:f>I1658*G1658</x:f>
      </x:c>
      <x:c r="P1658" s="2">
        <x:f>J1658*F1658</x:f>
      </x:c>
      <x:c r="Q1658" s="2">
        <x:f>J1658*G1658</x:f>
      </x:c>
      <x:c r="S1658" s="2">
        <x:f>K1658*F1658</x:f>
      </x:c>
      <x:c r="T1658" s="2">
        <x:f>K1658*G1658</x:f>
      </x:c>
    </x:row>
    <x:row r="1659" spans="1:20">
      <x:c r="B1659" s="0" t="s">
        <x:v>41</x:v>
      </x:c>
      <x:c r="C1659" s="0" t="s">
        <x:v>3364</x:v>
      </x:c>
      <x:c r="D1659" s="0" t="s">
        <x:v>3364</x:v>
      </x:c>
      <x:c r="E1659" s="0" t="s">
        <x:v>3365</x:v>
      </x:c>
      <x:c r="F1659" s="2" t="n">
        <x:v>9.36</x:v>
      </x:c>
      <x:c r="G1659" s="2" t="n">
        <x:v>13.25</x:v>
      </x:c>
      <x:c r="I1659" s="0" t="n">
        <x:v>0</x:v>
      </x:c>
      <x:c r="J1659" s="0" t="n">
        <x:v>0</x:v>
      </x:c>
      <x:c r="K1659" s="0">
        <x:f>J1659-I1659</x:f>
      </x:c>
      <x:c r="M1659" s="2">
        <x:f>I1659*F1659</x:f>
      </x:c>
      <x:c r="N1659" s="2">
        <x:f>I1659*G1659</x:f>
      </x:c>
      <x:c r="P1659" s="2">
        <x:f>J1659*F1659</x:f>
      </x:c>
      <x:c r="Q1659" s="2">
        <x:f>J1659*G1659</x:f>
      </x:c>
      <x:c r="S1659" s="2">
        <x:f>K1659*F1659</x:f>
      </x:c>
      <x:c r="T1659" s="2">
        <x:f>K1659*G1659</x:f>
      </x:c>
    </x:row>
    <x:row r="1660" spans="1:20">
      <x:c r="B1660" s="0" t="s">
        <x:v>41</x:v>
      </x:c>
      <x:c r="C1660" s="0" t="s">
        <x:v>3366</x:v>
      </x:c>
      <x:c r="D1660" s="0" t="s">
        <x:v>3366</x:v>
      </x:c>
      <x:c r="E1660" s="0" t="s">
        <x:v>3367</x:v>
      </x:c>
      <x:c r="F1660" s="2" t="n">
        <x:v>7.79</x:v>
      </x:c>
      <x:c r="G1660" s="2" t="n">
        <x:v>11.99</x:v>
      </x:c>
      <x:c r="I1660" s="0" t="n">
        <x:v>13</x:v>
      </x:c>
      <x:c r="J1660" s="0" t="n">
        <x:v>13</x:v>
      </x:c>
      <x:c r="K1660" s="0">
        <x:f>J1660-I1660</x:f>
      </x:c>
      <x:c r="M1660" s="2">
        <x:f>I1660*F1660</x:f>
      </x:c>
      <x:c r="N1660" s="2">
        <x:f>I1660*G1660</x:f>
      </x:c>
      <x:c r="P1660" s="2">
        <x:f>J1660*F1660</x:f>
      </x:c>
      <x:c r="Q1660" s="2">
        <x:f>J1660*G1660</x:f>
      </x:c>
      <x:c r="S1660" s="2">
        <x:f>K1660*F1660</x:f>
      </x:c>
      <x:c r="T1660" s="2">
        <x:f>K1660*G1660</x:f>
      </x:c>
    </x:row>
    <x:row r="1661" spans="1:20">
      <x:c r="B1661" s="0" t="s">
        <x:v>41</x:v>
      </x:c>
      <x:c r="C1661" s="0" t="s">
        <x:v>3368</x:v>
      </x:c>
      <x:c r="D1661" s="0" t="s">
        <x:v>3368</x:v>
      </x:c>
      <x:c r="E1661" s="0" t="s">
        <x:v>3369</x:v>
      </x:c>
      <x:c r="F1661" s="2" t="n">
        <x:v>9</x:v>
      </x:c>
      <x:c r="G1661" s="2" t="n">
        <x:v>12.49</x:v>
      </x:c>
      <x:c r="I1661" s="0" t="n">
        <x:v>2</x:v>
      </x:c>
      <x:c r="J1661" s="0" t="n">
        <x:v>2</x:v>
      </x:c>
      <x:c r="K1661" s="0">
        <x:f>J1661-I1661</x:f>
      </x:c>
      <x:c r="M1661" s="2">
        <x:f>I1661*F1661</x:f>
      </x:c>
      <x:c r="N1661" s="2">
        <x:f>I1661*G1661</x:f>
      </x:c>
      <x:c r="P1661" s="2">
        <x:f>J1661*F1661</x:f>
      </x:c>
      <x:c r="Q1661" s="2">
        <x:f>J1661*G1661</x:f>
      </x:c>
      <x:c r="S1661" s="2">
        <x:f>K1661*F1661</x:f>
      </x:c>
      <x:c r="T1661" s="2">
        <x:f>K1661*G1661</x:f>
      </x:c>
    </x:row>
    <x:row r="1662" spans="1:20">
      <x:c r="B1662" s="0" t="s">
        <x:v>41</x:v>
      </x:c>
      <x:c r="C1662" s="0" t="s">
        <x:v>3370</x:v>
      </x:c>
      <x:c r="D1662" s="0" t="s">
        <x:v>3370</x:v>
      </x:c>
      <x:c r="E1662" s="0" t="s">
        <x:v>3371</x:v>
      </x:c>
      <x:c r="F1662" s="2" t="n">
        <x:v>9.5</x:v>
      </x:c>
      <x:c r="G1662" s="2" t="n">
        <x:v>12.99</x:v>
      </x:c>
      <x:c r="I1662" s="0" t="n">
        <x:v>7</x:v>
      </x:c>
      <x:c r="J1662" s="0" t="n">
        <x:v>7</x:v>
      </x:c>
      <x:c r="K1662" s="0">
        <x:f>J1662-I1662</x:f>
      </x:c>
      <x:c r="M1662" s="2">
        <x:f>I1662*F1662</x:f>
      </x:c>
      <x:c r="N1662" s="2">
        <x:f>I1662*G1662</x:f>
      </x:c>
      <x:c r="P1662" s="2">
        <x:f>J1662*F1662</x:f>
      </x:c>
      <x:c r="Q1662" s="2">
        <x:f>J1662*G1662</x:f>
      </x:c>
      <x:c r="S1662" s="2">
        <x:f>K1662*F1662</x:f>
      </x:c>
      <x:c r="T1662" s="2">
        <x:f>K1662*G1662</x:f>
      </x:c>
    </x:row>
    <x:row r="1663" spans="1:20">
      <x:c r="B1663" s="0" t="s">
        <x:v>41</x:v>
      </x:c>
      <x:c r="C1663" s="0" t="s">
        <x:v>3372</x:v>
      </x:c>
      <x:c r="D1663" s="0" t="s">
        <x:v>3372</x:v>
      </x:c>
      <x:c r="E1663" s="0" t="s">
        <x:v>3373</x:v>
      </x:c>
      <x:c r="F1663" s="2" t="n">
        <x:v>7.49</x:v>
      </x:c>
      <x:c r="G1663" s="2" t="n">
        <x:v>11.99</x:v>
      </x:c>
      <x:c r="I1663" s="0" t="n">
        <x:v>6</x:v>
      </x:c>
      <x:c r="J1663" s="0" t="n">
        <x:v>6</x:v>
      </x:c>
      <x:c r="K1663" s="0">
        <x:f>J1663-I1663</x:f>
      </x:c>
      <x:c r="M1663" s="2">
        <x:f>I1663*F1663</x:f>
      </x:c>
      <x:c r="N1663" s="2">
        <x:f>I1663*G1663</x:f>
      </x:c>
      <x:c r="P1663" s="2">
        <x:f>J1663*F1663</x:f>
      </x:c>
      <x:c r="Q1663" s="2">
        <x:f>J1663*G1663</x:f>
      </x:c>
      <x:c r="S1663" s="2">
        <x:f>K1663*F1663</x:f>
      </x:c>
      <x:c r="T1663" s="2">
        <x:f>K1663*G1663</x:f>
      </x:c>
    </x:row>
    <x:row r="1664" spans="1:20">
      <x:c r="B1664" s="0" t="s">
        <x:v>41</x:v>
      </x:c>
      <x:c r="C1664" s="0" t="s">
        <x:v>3374</x:v>
      </x:c>
      <x:c r="D1664" s="0" t="s">
        <x:v>3374</x:v>
      </x:c>
      <x:c r="E1664" s="0" t="s">
        <x:v>3375</x:v>
      </x:c>
      <x:c r="F1664" s="2" t="n">
        <x:v>18</x:v>
      </x:c>
      <x:c r="G1664" s="2" t="n">
        <x:v>24.49</x:v>
      </x:c>
      <x:c r="I1664" s="0" t="n">
        <x:v>9</x:v>
      </x:c>
      <x:c r="J1664" s="0" t="n">
        <x:v>9</x:v>
      </x:c>
      <x:c r="K1664" s="0">
        <x:f>J1664-I1664</x:f>
      </x:c>
      <x:c r="M1664" s="2">
        <x:f>I1664*F1664</x:f>
      </x:c>
      <x:c r="N1664" s="2">
        <x:f>I1664*G1664</x:f>
      </x:c>
      <x:c r="P1664" s="2">
        <x:f>J1664*F1664</x:f>
      </x:c>
      <x:c r="Q1664" s="2">
        <x:f>J1664*G1664</x:f>
      </x:c>
      <x:c r="S1664" s="2">
        <x:f>K1664*F1664</x:f>
      </x:c>
      <x:c r="T1664" s="2">
        <x:f>K1664*G1664</x:f>
      </x:c>
    </x:row>
    <x:row r="1665" spans="1:20">
      <x:c r="B1665" s="0" t="s">
        <x:v>41</x:v>
      </x:c>
      <x:c r="C1665" s="0" t="s">
        <x:v>3376</x:v>
      </x:c>
      <x:c r="D1665" s="0" t="s">
        <x:v>3376</x:v>
      </x:c>
      <x:c r="E1665" s="0" t="s">
        <x:v>3377</x:v>
      </x:c>
      <x:c r="F1665" s="2" t="n">
        <x:v>9.5</x:v>
      </x:c>
      <x:c r="G1665" s="2" t="n">
        <x:v>12.99</x:v>
      </x:c>
      <x:c r="I1665" s="0" t="n">
        <x:v>14</x:v>
      </x:c>
      <x:c r="J1665" s="0" t="n">
        <x:v>14</x:v>
      </x:c>
      <x:c r="K1665" s="0">
        <x:f>J1665-I1665</x:f>
      </x:c>
      <x:c r="M1665" s="2">
        <x:f>I1665*F1665</x:f>
      </x:c>
      <x:c r="N1665" s="2">
        <x:f>I1665*G1665</x:f>
      </x:c>
      <x:c r="P1665" s="2">
        <x:f>J1665*F1665</x:f>
      </x:c>
      <x:c r="Q1665" s="2">
        <x:f>J1665*G1665</x:f>
      </x:c>
      <x:c r="S1665" s="2">
        <x:f>K1665*F1665</x:f>
      </x:c>
      <x:c r="T1665" s="2">
        <x:f>K1665*G1665</x:f>
      </x:c>
    </x:row>
    <x:row r="1666" spans="1:20">
      <x:c r="B1666" s="0" t="s">
        <x:v>41</x:v>
      </x:c>
      <x:c r="C1666" s="0" t="s">
        <x:v>3378</x:v>
      </x:c>
      <x:c r="D1666" s="0" t="s">
        <x:v>3378</x:v>
      </x:c>
      <x:c r="E1666" s="0" t="s">
        <x:v>3379</x:v>
      </x:c>
      <x:c r="F1666" s="2" t="n">
        <x:v>4.32</x:v>
      </x:c>
      <x:c r="G1666" s="2" t="n">
        <x:v>5.99</x:v>
      </x:c>
      <x:c r="I1666" s="0" t="n">
        <x:v>5</x:v>
      </x:c>
      <x:c r="J1666" s="0" t="n">
        <x:v>5</x:v>
      </x:c>
      <x:c r="K1666" s="0">
        <x:f>J1666-I1666</x:f>
      </x:c>
      <x:c r="M1666" s="2">
        <x:f>I1666*F1666</x:f>
      </x:c>
      <x:c r="N1666" s="2">
        <x:f>I1666*G1666</x:f>
      </x:c>
      <x:c r="P1666" s="2">
        <x:f>J1666*F1666</x:f>
      </x:c>
      <x:c r="Q1666" s="2">
        <x:f>J1666*G1666</x:f>
      </x:c>
      <x:c r="S1666" s="2">
        <x:f>K1666*F1666</x:f>
      </x:c>
      <x:c r="T1666" s="2">
        <x:f>K1666*G1666</x:f>
      </x:c>
    </x:row>
    <x:row r="1667" spans="1:20">
      <x:c r="B1667" s="0" t="s">
        <x:v>41</x:v>
      </x:c>
      <x:c r="C1667" s="0" t="s">
        <x:v>3380</x:v>
      </x:c>
      <x:c r="D1667" s="0" t="s">
        <x:v>3380</x:v>
      </x:c>
      <x:c r="E1667" s="0" t="s">
        <x:v>3381</x:v>
      </x:c>
      <x:c r="F1667" s="2" t="n">
        <x:v>9.5</x:v>
      </x:c>
      <x:c r="G1667" s="2" t="n">
        <x:v>12.99</x:v>
      </x:c>
      <x:c r="I1667" s="0" t="n">
        <x:v>6</x:v>
      </x:c>
      <x:c r="J1667" s="0" t="n">
        <x:v>6</x:v>
      </x:c>
      <x:c r="K1667" s="0">
        <x:f>J1667-I1667</x:f>
      </x:c>
      <x:c r="M1667" s="2">
        <x:f>I1667*F1667</x:f>
      </x:c>
      <x:c r="N1667" s="2">
        <x:f>I1667*G1667</x:f>
      </x:c>
      <x:c r="P1667" s="2">
        <x:f>J1667*F1667</x:f>
      </x:c>
      <x:c r="Q1667" s="2">
        <x:f>J1667*G1667</x:f>
      </x:c>
      <x:c r="S1667" s="2">
        <x:f>K1667*F1667</x:f>
      </x:c>
      <x:c r="T1667" s="2">
        <x:f>K1667*G1667</x:f>
      </x:c>
    </x:row>
    <x:row r="1668" spans="1:20">
      <x:c r="B1668" s="0" t="s">
        <x:v>41</x:v>
      </x:c>
      <x:c r="C1668" s="0" t="s">
        <x:v>3382</x:v>
      </x:c>
      <x:c r="D1668" s="0" t="s">
        <x:v>3382</x:v>
      </x:c>
      <x:c r="E1668" s="0" t="s">
        <x:v>3383</x:v>
      </x:c>
      <x:c r="F1668" s="2" t="n">
        <x:v>5.39</x:v>
      </x:c>
      <x:c r="G1668" s="2" t="n">
        <x:v>7.99</x:v>
      </x:c>
      <x:c r="I1668" s="0" t="n">
        <x:v>24</x:v>
      </x:c>
      <x:c r="J1668" s="0" t="n">
        <x:v>24</x:v>
      </x:c>
      <x:c r="K1668" s="0">
        <x:f>J1668-I1668</x:f>
      </x:c>
      <x:c r="M1668" s="2">
        <x:f>I1668*F1668</x:f>
      </x:c>
      <x:c r="N1668" s="2">
        <x:f>I1668*G1668</x:f>
      </x:c>
      <x:c r="P1668" s="2">
        <x:f>J1668*F1668</x:f>
      </x:c>
      <x:c r="Q1668" s="2">
        <x:f>J1668*G1668</x:f>
      </x:c>
      <x:c r="S1668" s="2">
        <x:f>K1668*F1668</x:f>
      </x:c>
      <x:c r="T1668" s="2">
        <x:f>K1668*G1668</x:f>
      </x:c>
    </x:row>
    <x:row r="1669" spans="1:20">
      <x:c r="B1669" s="0" t="s">
        <x:v>41</x:v>
      </x:c>
      <x:c r="C1669" s="0" t="s">
        <x:v>3384</x:v>
      </x:c>
      <x:c r="D1669" s="0" t="s">
        <x:v>3384</x:v>
      </x:c>
      <x:c r="E1669" s="0" t="s">
        <x:v>3385</x:v>
      </x:c>
      <x:c r="F1669" s="2" t="n">
        <x:v>5.15</x:v>
      </x:c>
      <x:c r="G1669" s="2" t="n">
        <x:v>7.99</x:v>
      </x:c>
      <x:c r="I1669" s="0" t="n">
        <x:v>20</x:v>
      </x:c>
      <x:c r="J1669" s="0" t="n">
        <x:v>20</x:v>
      </x:c>
      <x:c r="K1669" s="0">
        <x:f>J1669-I1669</x:f>
      </x:c>
      <x:c r="M1669" s="2">
        <x:f>I1669*F1669</x:f>
      </x:c>
      <x:c r="N1669" s="2">
        <x:f>I1669*G1669</x:f>
      </x:c>
      <x:c r="P1669" s="2">
        <x:f>J1669*F1669</x:f>
      </x:c>
      <x:c r="Q1669" s="2">
        <x:f>J1669*G1669</x:f>
      </x:c>
      <x:c r="S1669" s="2">
        <x:f>K1669*F1669</x:f>
      </x:c>
      <x:c r="T1669" s="2">
        <x:f>K1669*G1669</x:f>
      </x:c>
    </x:row>
    <x:row r="1670" spans="1:20">
      <x:c r="D1670" s="0" t="s">
        <x:v>3386</x:v>
      </x:c>
      <x:c r="E1670" s="0" t="s">
        <x:v>3387</x:v>
      </x:c>
      <x:c r="F1670" s="2" t="n">
        <x:v>0</x:v>
      </x:c>
      <x:c r="G1670" s="2" t="n">
        <x:v>12.49</x:v>
      </x:c>
      <x:c r="I1670" s="0" t="n">
        <x:v>-1</x:v>
      </x:c>
      <x:c r="J1670" s="0" t="n">
        <x:v>-1</x:v>
      </x:c>
      <x:c r="K1670" s="0">
        <x:f>J1670-I1670</x:f>
      </x:c>
      <x:c r="M1670" s="2">
        <x:f>I1670*F1670</x:f>
      </x:c>
      <x:c r="N1670" s="2">
        <x:f>I1670*G1670</x:f>
      </x:c>
      <x:c r="P1670" s="2">
        <x:f>J1670*F1670</x:f>
      </x:c>
      <x:c r="Q1670" s="2">
        <x:f>J1670*G1670</x:f>
      </x:c>
      <x:c r="S1670" s="2">
        <x:f>K1670*F1670</x:f>
      </x:c>
      <x:c r="T1670" s="2">
        <x:f>K1670*G1670</x:f>
      </x:c>
    </x:row>
    <x:row r="1671" spans="1:20">
      <x:c r="D1671" s="0" t="s">
        <x:v>3388</x:v>
      </x:c>
      <x:c r="E1671" s="0" t="s">
        <x:v>3389</x:v>
      </x:c>
      <x:c r="F1671" s="2" t="n">
        <x:v>0</x:v>
      </x:c>
      <x:c r="G1671" s="2" t="n">
        <x:v>12.99</x:v>
      </x:c>
      <x:c r="I1671" s="0" t="n">
        <x:v>-1</x:v>
      </x:c>
      <x:c r="J1671" s="0" t="n">
        <x:v>-1</x:v>
      </x:c>
      <x:c r="K1671" s="0">
        <x:f>J1671-I1671</x:f>
      </x:c>
      <x:c r="M1671" s="2">
        <x:f>I1671*F1671</x:f>
      </x:c>
      <x:c r="N1671" s="2">
        <x:f>I1671*G1671</x:f>
      </x:c>
      <x:c r="P1671" s="2">
        <x:f>J1671*F1671</x:f>
      </x:c>
      <x:c r="Q1671" s="2">
        <x:f>J1671*G1671</x:f>
      </x:c>
      <x:c r="S1671" s="2">
        <x:f>K1671*F1671</x:f>
      </x:c>
      <x:c r="T1671" s="2">
        <x:f>K1671*G1671</x:f>
      </x:c>
    </x:row>
    <x:row r="1672" spans="1:20">
      <x:c r="B1672" s="0" t="s">
        <x:v>41</x:v>
      </x:c>
      <x:c r="C1672" s="0" t="s">
        <x:v>3390</x:v>
      </x:c>
      <x:c r="D1672" s="0" t="s">
        <x:v>3390</x:v>
      </x:c>
      <x:c r="E1672" s="0" t="s">
        <x:v>3391</x:v>
      </x:c>
      <x:c r="F1672" s="2" t="n">
        <x:v>9.65</x:v>
      </x:c>
      <x:c r="G1672" s="2" t="n">
        <x:v>13.49</x:v>
      </x:c>
      <x:c r="I1672" s="0" t="n">
        <x:v>0</x:v>
      </x:c>
      <x:c r="J1672" s="0" t="n">
        <x:v>0</x:v>
      </x:c>
      <x:c r="K1672" s="0">
        <x:f>J1672-I1672</x:f>
      </x:c>
      <x:c r="M1672" s="2">
        <x:f>I1672*F1672</x:f>
      </x:c>
      <x:c r="N1672" s="2">
        <x:f>I1672*G1672</x:f>
      </x:c>
      <x:c r="P1672" s="2">
        <x:f>J1672*F1672</x:f>
      </x:c>
      <x:c r="Q1672" s="2">
        <x:f>J1672*G1672</x:f>
      </x:c>
      <x:c r="S1672" s="2">
        <x:f>K1672*F1672</x:f>
      </x:c>
      <x:c r="T1672" s="2">
        <x:f>K1672*G1672</x:f>
      </x:c>
    </x:row>
    <x:row r="1673" spans="1:20">
      <x:c r="B1673" s="0" t="s">
        <x:v>41</x:v>
      </x:c>
      <x:c r="C1673" s="0" t="s">
        <x:v>3392</x:v>
      </x:c>
      <x:c r="D1673" s="0" t="s">
        <x:v>3392</x:v>
      </x:c>
      <x:c r="E1673" s="0" t="s">
        <x:v>3393</x:v>
      </x:c>
      <x:c r="F1673" s="2" t="n">
        <x:v>19.5</x:v>
      </x:c>
      <x:c r="G1673" s="2" t="n">
        <x:v>25.49</x:v>
      </x:c>
      <x:c r="I1673" s="0" t="n">
        <x:v>2</x:v>
      </x:c>
      <x:c r="J1673" s="0" t="n">
        <x:v>2</x:v>
      </x:c>
      <x:c r="K1673" s="0">
        <x:f>J1673-I1673</x:f>
      </x:c>
      <x:c r="M1673" s="2">
        <x:f>I1673*F1673</x:f>
      </x:c>
      <x:c r="N1673" s="2">
        <x:f>I1673*G1673</x:f>
      </x:c>
      <x:c r="P1673" s="2">
        <x:f>J1673*F1673</x:f>
      </x:c>
      <x:c r="Q1673" s="2">
        <x:f>J1673*G1673</x:f>
      </x:c>
      <x:c r="S1673" s="2">
        <x:f>K1673*F1673</x:f>
      </x:c>
      <x:c r="T1673" s="2">
        <x:f>K1673*G1673</x:f>
      </x:c>
    </x:row>
    <x:row r="1674" spans="1:20">
      <x:c r="B1674" s="0" t="s">
        <x:v>41</x:v>
      </x:c>
      <x:c r="C1674" s="0" t="s">
        <x:v>3394</x:v>
      </x:c>
      <x:c r="D1674" s="0" t="s">
        <x:v>3394</x:v>
      </x:c>
      <x:c r="E1674" s="0" t="s">
        <x:v>3395</x:v>
      </x:c>
      <x:c r="F1674" s="2" t="n">
        <x:v>3.62</x:v>
      </x:c>
      <x:c r="G1674" s="2" t="n">
        <x:v>4.99</x:v>
      </x:c>
      <x:c r="I1674" s="0" t="n">
        <x:v>1</x:v>
      </x:c>
      <x:c r="J1674" s="0" t="n">
        <x:v>1</x:v>
      </x:c>
      <x:c r="K1674" s="0">
        <x:f>J1674-I1674</x:f>
      </x:c>
      <x:c r="M1674" s="2">
        <x:f>I1674*F1674</x:f>
      </x:c>
      <x:c r="N1674" s="2">
        <x:f>I1674*G1674</x:f>
      </x:c>
      <x:c r="P1674" s="2">
        <x:f>J1674*F1674</x:f>
      </x:c>
      <x:c r="Q1674" s="2">
        <x:f>J1674*G1674</x:f>
      </x:c>
      <x:c r="S1674" s="2">
        <x:f>K1674*F1674</x:f>
      </x:c>
      <x:c r="T1674" s="2">
        <x:f>K1674*G1674</x:f>
      </x:c>
    </x:row>
    <x:row r="1675" spans="1:20">
      <x:c r="B1675" s="0" t="s">
        <x:v>41</x:v>
      </x:c>
      <x:c r="C1675" s="0" t="s">
        <x:v>3396</x:v>
      </x:c>
      <x:c r="D1675" s="0" t="s">
        <x:v>3396</x:v>
      </x:c>
      <x:c r="E1675" s="0" t="s">
        <x:v>3397</x:v>
      </x:c>
      <x:c r="F1675" s="2" t="n">
        <x:v>9.5</x:v>
      </x:c>
      <x:c r="G1675" s="2" t="n">
        <x:v>12.99</x:v>
      </x:c>
      <x:c r="I1675" s="0" t="n">
        <x:v>11</x:v>
      </x:c>
      <x:c r="J1675" s="0" t="n">
        <x:v>11</x:v>
      </x:c>
      <x:c r="K1675" s="0">
        <x:f>J1675-I1675</x:f>
      </x:c>
      <x:c r="M1675" s="2">
        <x:f>I1675*F1675</x:f>
      </x:c>
      <x:c r="N1675" s="2">
        <x:f>I1675*G1675</x:f>
      </x:c>
      <x:c r="P1675" s="2">
        <x:f>J1675*F1675</x:f>
      </x:c>
      <x:c r="Q1675" s="2">
        <x:f>J1675*G1675</x:f>
      </x:c>
      <x:c r="S1675" s="2">
        <x:f>K1675*F1675</x:f>
      </x:c>
      <x:c r="T1675" s="2">
        <x:f>K1675*G1675</x:f>
      </x:c>
    </x:row>
    <x:row r="1676" spans="1:20">
      <x:c r="B1676" s="0" t="s">
        <x:v>41</x:v>
      </x:c>
      <x:c r="C1676" s="0" t="s">
        <x:v>3398</x:v>
      </x:c>
      <x:c r="D1676" s="0" t="s">
        <x:v>3398</x:v>
      </x:c>
      <x:c r="E1676" s="0" t="s">
        <x:v>3399</x:v>
      </x:c>
      <x:c r="F1676" s="2" t="n">
        <x:v>8.27</x:v>
      </x:c>
      <x:c r="G1676" s="2" t="n">
        <x:v>11.99</x:v>
      </x:c>
      <x:c r="I1676" s="0" t="n">
        <x:v>10</x:v>
      </x:c>
      <x:c r="J1676" s="0" t="n">
        <x:v>10</x:v>
      </x:c>
      <x:c r="K1676" s="0">
        <x:f>J1676-I1676</x:f>
      </x:c>
      <x:c r="M1676" s="2">
        <x:f>I1676*F1676</x:f>
      </x:c>
      <x:c r="N1676" s="2">
        <x:f>I1676*G1676</x:f>
      </x:c>
      <x:c r="P1676" s="2">
        <x:f>J1676*F1676</x:f>
      </x:c>
      <x:c r="Q1676" s="2">
        <x:f>J1676*G1676</x:f>
      </x:c>
      <x:c r="S1676" s="2">
        <x:f>K1676*F1676</x:f>
      </x:c>
      <x:c r="T1676" s="2">
        <x:f>K1676*G1676</x:f>
      </x:c>
    </x:row>
    <x:row r="1677" spans="1:20">
      <x:c r="C1677" s="0" t="s">
        <x:v>3400</x:v>
      </x:c>
      <x:c r="D1677" s="0" t="s">
        <x:v>3400</x:v>
      </x:c>
      <x:c r="E1677" s="0" t="s">
        <x:v>3401</x:v>
      </x:c>
      <x:c r="F1677" s="2" t="n">
        <x:v>0</x:v>
      </x:c>
      <x:c r="G1677" s="2" t="n">
        <x:v>22.49</x:v>
      </x:c>
      <x:c r="I1677" s="0" t="n">
        <x:v>-1</x:v>
      </x:c>
      <x:c r="J1677" s="0" t="n">
        <x:v>-1</x:v>
      </x:c>
      <x:c r="K1677" s="0">
        <x:f>J1677-I1677</x:f>
      </x:c>
      <x:c r="M1677" s="2">
        <x:f>I1677*F1677</x:f>
      </x:c>
      <x:c r="N1677" s="2">
        <x:f>I1677*G1677</x:f>
      </x:c>
      <x:c r="P1677" s="2">
        <x:f>J1677*F1677</x:f>
      </x:c>
      <x:c r="Q1677" s="2">
        <x:f>J1677*G1677</x:f>
      </x:c>
      <x:c r="S1677" s="2">
        <x:f>K1677*F1677</x:f>
      </x:c>
      <x:c r="T1677" s="2">
        <x:f>K1677*G1677</x:f>
      </x:c>
    </x:row>
    <x:row r="1678" spans="1:20">
      <x:c r="C1678" s="0" t="s">
        <x:v>3402</x:v>
      </x:c>
      <x:c r="D1678" s="0" t="s">
        <x:v>3402</x:v>
      </x:c>
      <x:c r="E1678" s="0" t="s">
        <x:v>3403</x:v>
      </x:c>
      <x:c r="F1678" s="2" t="n">
        <x:v>9.36</x:v>
      </x:c>
      <x:c r="G1678" s="2" t="n">
        <x:v>13.99</x:v>
      </x:c>
      <x:c r="I1678" s="0" t="n">
        <x:v>0</x:v>
      </x:c>
      <x:c r="J1678" s="0" t="n">
        <x:v>0</x:v>
      </x:c>
      <x:c r="K1678" s="0">
        <x:f>J1678-I1678</x:f>
      </x:c>
      <x:c r="M1678" s="2">
        <x:f>I1678*F1678</x:f>
      </x:c>
      <x:c r="N1678" s="2">
        <x:f>I1678*G1678</x:f>
      </x:c>
      <x:c r="P1678" s="2">
        <x:f>J1678*F1678</x:f>
      </x:c>
      <x:c r="Q1678" s="2">
        <x:f>J1678*G1678</x:f>
      </x:c>
      <x:c r="S1678" s="2">
        <x:f>K1678*F1678</x:f>
      </x:c>
      <x:c r="T1678" s="2">
        <x:f>K1678*G1678</x:f>
      </x:c>
    </x:row>
    <x:row r="1679" spans="1:20">
      <x:c r="B1679" s="0" t="s">
        <x:v>41</x:v>
      </x:c>
      <x:c r="C1679" s="0" t="s">
        <x:v>3404</x:v>
      </x:c>
      <x:c r="D1679" s="0" t="s">
        <x:v>3404</x:v>
      </x:c>
      <x:c r="E1679" s="0" t="s">
        <x:v>3405</x:v>
      </x:c>
      <x:c r="F1679" s="2" t="n">
        <x:v>3.6</x:v>
      </x:c>
      <x:c r="G1679" s="2" t="n">
        <x:v>6.49</x:v>
      </x:c>
      <x:c r="I1679" s="0" t="n">
        <x:v>13</x:v>
      </x:c>
      <x:c r="J1679" s="0" t="n">
        <x:v>13</x:v>
      </x:c>
      <x:c r="K1679" s="0">
        <x:f>J1679-I1679</x:f>
      </x:c>
      <x:c r="M1679" s="2">
        <x:f>I1679*F1679</x:f>
      </x:c>
      <x:c r="N1679" s="2">
        <x:f>I1679*G1679</x:f>
      </x:c>
      <x:c r="P1679" s="2">
        <x:f>J1679*F1679</x:f>
      </x:c>
      <x:c r="Q1679" s="2">
        <x:f>J1679*G1679</x:f>
      </x:c>
      <x:c r="S1679" s="2">
        <x:f>K1679*F1679</x:f>
      </x:c>
      <x:c r="T1679" s="2">
        <x:f>K1679*G1679</x:f>
      </x:c>
    </x:row>
    <x:row r="1680" spans="1:20">
      <x:c r="B1680" s="0" t="s">
        <x:v>41</x:v>
      </x:c>
      <x:c r="C1680" s="0" t="s">
        <x:v>3406</x:v>
      </x:c>
      <x:c r="D1680" s="0" t="s">
        <x:v>3406</x:v>
      </x:c>
      <x:c r="E1680" s="0" t="s">
        <x:v>3407</x:v>
      </x:c>
      <x:c r="F1680" s="2" t="n">
        <x:v>3.3</x:v>
      </x:c>
      <x:c r="G1680" s="2" t="n">
        <x:v>4.99</x:v>
      </x:c>
      <x:c r="I1680" s="0" t="n">
        <x:v>3</x:v>
      </x:c>
      <x:c r="J1680" s="0" t="n">
        <x:v>3</x:v>
      </x:c>
      <x:c r="K1680" s="0">
        <x:f>J1680-I1680</x:f>
      </x:c>
      <x:c r="M1680" s="2">
        <x:f>I1680*F1680</x:f>
      </x:c>
      <x:c r="N1680" s="2">
        <x:f>I1680*G1680</x:f>
      </x:c>
      <x:c r="P1680" s="2">
        <x:f>J1680*F1680</x:f>
      </x:c>
      <x:c r="Q1680" s="2">
        <x:f>J1680*G1680</x:f>
      </x:c>
      <x:c r="S1680" s="2">
        <x:f>K1680*F1680</x:f>
      </x:c>
      <x:c r="T1680" s="2">
        <x:f>K1680*G1680</x:f>
      </x:c>
    </x:row>
    <x:row r="1681" spans="1:20">
      <x:c r="B1681" s="0" t="s">
        <x:v>41</x:v>
      </x:c>
      <x:c r="C1681" s="0" t="s">
        <x:v>3408</x:v>
      </x:c>
      <x:c r="D1681" s="0" t="s">
        <x:v>3408</x:v>
      </x:c>
      <x:c r="E1681" s="0" t="s">
        <x:v>3409</x:v>
      </x:c>
      <x:c r="F1681" s="2" t="n">
        <x:v>4.02</x:v>
      </x:c>
      <x:c r="G1681" s="2" t="n">
        <x:v>5.99</x:v>
      </x:c>
      <x:c r="I1681" s="0" t="n">
        <x:v>1</x:v>
      </x:c>
      <x:c r="J1681" s="0" t="n">
        <x:v>1</x:v>
      </x:c>
      <x:c r="K1681" s="0">
        <x:f>J1681-I1681</x:f>
      </x:c>
      <x:c r="M1681" s="2">
        <x:f>I1681*F1681</x:f>
      </x:c>
      <x:c r="N1681" s="2">
        <x:f>I1681*G1681</x:f>
      </x:c>
      <x:c r="P1681" s="2">
        <x:f>J1681*F1681</x:f>
      </x:c>
      <x:c r="Q1681" s="2">
        <x:f>J1681*G1681</x:f>
      </x:c>
      <x:c r="S1681" s="2">
        <x:f>K1681*F1681</x:f>
      </x:c>
      <x:c r="T1681" s="2">
        <x:f>K1681*G1681</x:f>
      </x:c>
    </x:row>
    <x:row r="1682" spans="1:20">
      <x:c r="B1682" s="0" t="s">
        <x:v>41</x:v>
      </x:c>
      <x:c r="C1682" s="0" t="s">
        <x:v>3410</x:v>
      </x:c>
      <x:c r="D1682" s="0" t="s">
        <x:v>3410</x:v>
      </x:c>
      <x:c r="E1682" s="0" t="s">
        <x:v>3411</x:v>
      </x:c>
      <x:c r="F1682" s="2" t="n">
        <x:v>3.34</x:v>
      </x:c>
      <x:c r="G1682" s="2" t="n">
        <x:v>4.15</x:v>
      </x:c>
      <x:c r="I1682" s="0" t="n">
        <x:v>-4</x:v>
      </x:c>
      <x:c r="J1682" s="0" t="n">
        <x:v>-4</x:v>
      </x:c>
      <x:c r="K1682" s="0">
        <x:f>J1682-I1682</x:f>
      </x:c>
      <x:c r="M1682" s="2">
        <x:f>I1682*F1682</x:f>
      </x:c>
      <x:c r="N1682" s="2">
        <x:f>I1682*G1682</x:f>
      </x:c>
      <x:c r="P1682" s="2">
        <x:f>J1682*F1682</x:f>
      </x:c>
      <x:c r="Q1682" s="2">
        <x:f>J1682*G1682</x:f>
      </x:c>
      <x:c r="S1682" s="2">
        <x:f>K1682*F1682</x:f>
      </x:c>
      <x:c r="T1682" s="2">
        <x:f>K1682*G1682</x:f>
      </x:c>
    </x:row>
    <x:row r="1683" spans="1:20">
      <x:c r="B1683" s="0" t="s">
        <x:v>41</x:v>
      </x:c>
      <x:c r="C1683" s="0" t="s">
        <x:v>3412</x:v>
      </x:c>
      <x:c r="D1683" s="0" t="s">
        <x:v>3412</x:v>
      </x:c>
      <x:c r="E1683" s="0" t="s">
        <x:v>3413</x:v>
      </x:c>
      <x:c r="F1683" s="2" t="n">
        <x:v>1.67</x:v>
      </x:c>
      <x:c r="G1683" s="2" t="n">
        <x:v>2.39</x:v>
      </x:c>
      <x:c r="I1683" s="0" t="n">
        <x:v>1</x:v>
      </x:c>
      <x:c r="J1683" s="0" t="n">
        <x:v>1</x:v>
      </x:c>
      <x:c r="K1683" s="0">
        <x:f>J1683-I1683</x:f>
      </x:c>
      <x:c r="M1683" s="2">
        <x:f>I1683*F1683</x:f>
      </x:c>
      <x:c r="N1683" s="2">
        <x:f>I1683*G1683</x:f>
      </x:c>
      <x:c r="P1683" s="2">
        <x:f>J1683*F1683</x:f>
      </x:c>
      <x:c r="Q1683" s="2">
        <x:f>J1683*G1683</x:f>
      </x:c>
      <x:c r="S1683" s="2">
        <x:f>K1683*F1683</x:f>
      </x:c>
      <x:c r="T1683" s="2">
        <x:f>K1683*G1683</x:f>
      </x:c>
    </x:row>
    <x:row r="1684" spans="1:20">
      <x:c r="B1684" s="0" t="s">
        <x:v>41</x:v>
      </x:c>
      <x:c r="C1684" s="0" t="s">
        <x:v>3414</x:v>
      </x:c>
      <x:c r="D1684" s="0" t="s">
        <x:v>3414</x:v>
      </x:c>
      <x:c r="E1684" s="0" t="s">
        <x:v>3415</x:v>
      </x:c>
      <x:c r="F1684" s="2" t="n">
        <x:v>4.31</x:v>
      </x:c>
      <x:c r="G1684" s="2" t="n">
        <x:v>6.99</x:v>
      </x:c>
      <x:c r="I1684" s="0" t="n">
        <x:v>3</x:v>
      </x:c>
      <x:c r="J1684" s="0" t="n">
        <x:v>3</x:v>
      </x:c>
      <x:c r="K1684" s="0">
        <x:f>J1684-I1684</x:f>
      </x:c>
      <x:c r="M1684" s="2">
        <x:f>I1684*F1684</x:f>
      </x:c>
      <x:c r="N1684" s="2">
        <x:f>I1684*G1684</x:f>
      </x:c>
      <x:c r="P1684" s="2">
        <x:f>J1684*F1684</x:f>
      </x:c>
      <x:c r="Q1684" s="2">
        <x:f>J1684*G1684</x:f>
      </x:c>
      <x:c r="S1684" s="2">
        <x:f>K1684*F1684</x:f>
      </x:c>
      <x:c r="T1684" s="2">
        <x:f>K1684*G1684</x:f>
      </x:c>
    </x:row>
    <x:row r="1685" spans="1:20">
      <x:c r="B1685" s="0" t="s">
        <x:v>41</x:v>
      </x:c>
      <x:c r="C1685" s="0" t="s">
        <x:v>3416</x:v>
      </x:c>
      <x:c r="D1685" s="0" t="s">
        <x:v>3416</x:v>
      </x:c>
      <x:c r="E1685" s="0" t="s">
        <x:v>3417</x:v>
      </x:c>
      <x:c r="F1685" s="2" t="n">
        <x:v>3.04</x:v>
      </x:c>
      <x:c r="G1685" s="2" t="n">
        <x:v>4.79</x:v>
      </x:c>
      <x:c r="I1685" s="0" t="n">
        <x:v>2</x:v>
      </x:c>
      <x:c r="J1685" s="0" t="n">
        <x:v>2</x:v>
      </x:c>
      <x:c r="K1685" s="0">
        <x:f>J1685-I1685</x:f>
      </x:c>
      <x:c r="M1685" s="2">
        <x:f>I1685*F1685</x:f>
      </x:c>
      <x:c r="N1685" s="2">
        <x:f>I1685*G1685</x:f>
      </x:c>
      <x:c r="P1685" s="2">
        <x:f>J1685*F1685</x:f>
      </x:c>
      <x:c r="Q1685" s="2">
        <x:f>J1685*G1685</x:f>
      </x:c>
      <x:c r="S1685" s="2">
        <x:f>K1685*F1685</x:f>
      </x:c>
      <x:c r="T1685" s="2">
        <x:f>K1685*G1685</x:f>
      </x:c>
    </x:row>
    <x:row r="1686" spans="1:20">
      <x:c r="B1686" s="0" t="s">
        <x:v>41</x:v>
      </x:c>
      <x:c r="C1686" s="0" t="s">
        <x:v>3418</x:v>
      </x:c>
      <x:c r="D1686" s="0" t="s">
        <x:v>3418</x:v>
      </x:c>
      <x:c r="E1686" s="0" t="s">
        <x:v>3419</x:v>
      </x:c>
      <x:c r="F1686" s="2" t="n">
        <x:v>6.6</x:v>
      </x:c>
      <x:c r="G1686" s="2" t="n">
        <x:v>9.49</x:v>
      </x:c>
      <x:c r="I1686" s="0" t="n">
        <x:v>0</x:v>
      </x:c>
      <x:c r="J1686" s="0" t="n">
        <x:v>0</x:v>
      </x:c>
      <x:c r="K1686" s="0">
        <x:f>J1686-I1686</x:f>
      </x:c>
      <x:c r="M1686" s="2">
        <x:f>I1686*F1686</x:f>
      </x:c>
      <x:c r="N1686" s="2">
        <x:f>I1686*G1686</x:f>
      </x:c>
      <x:c r="P1686" s="2">
        <x:f>J1686*F1686</x:f>
      </x:c>
      <x:c r="Q1686" s="2">
        <x:f>J1686*G1686</x:f>
      </x:c>
      <x:c r="S1686" s="2">
        <x:f>K1686*F1686</x:f>
      </x:c>
      <x:c r="T1686" s="2">
        <x:f>K1686*G1686</x:f>
      </x:c>
    </x:row>
    <x:row r="1687" spans="1:20">
      <x:c r="B1687" s="0" t="s">
        <x:v>41</x:v>
      </x:c>
      <x:c r="C1687" s="0" t="s">
        <x:v>3420</x:v>
      </x:c>
      <x:c r="D1687" s="0" t="s">
        <x:v>3420</x:v>
      </x:c>
      <x:c r="E1687" s="0" t="s">
        <x:v>3421</x:v>
      </x:c>
      <x:c r="F1687" s="2" t="n">
        <x:v>4.25</x:v>
      </x:c>
      <x:c r="G1687" s="2" t="n">
        <x:v>5.99</x:v>
      </x:c>
      <x:c r="I1687" s="0" t="n">
        <x:v>1</x:v>
      </x:c>
      <x:c r="J1687" s="0" t="n">
        <x:v>1</x:v>
      </x:c>
      <x:c r="K1687" s="0">
        <x:f>J1687-I1687</x:f>
      </x:c>
      <x:c r="M1687" s="2">
        <x:f>I1687*F1687</x:f>
      </x:c>
      <x:c r="N1687" s="2">
        <x:f>I1687*G1687</x:f>
      </x:c>
      <x:c r="P1687" s="2">
        <x:f>J1687*F1687</x:f>
      </x:c>
      <x:c r="Q1687" s="2">
        <x:f>J1687*G1687</x:f>
      </x:c>
      <x:c r="S1687" s="2">
        <x:f>K1687*F1687</x:f>
      </x:c>
      <x:c r="T1687" s="2">
        <x:f>K1687*G1687</x:f>
      </x:c>
    </x:row>
    <x:row r="1688" spans="1:20">
      <x:c r="B1688" s="0" t="s">
        <x:v>41</x:v>
      </x:c>
      <x:c r="C1688" s="0" t="s">
        <x:v>3422</x:v>
      </x:c>
      <x:c r="D1688" s="0" t="s">
        <x:v>3422</x:v>
      </x:c>
      <x:c r="E1688" s="0" t="s">
        <x:v>3423</x:v>
      </x:c>
      <x:c r="F1688" s="2" t="n">
        <x:v>3.25</x:v>
      </x:c>
      <x:c r="G1688" s="2" t="n">
        <x:v>4.79</x:v>
      </x:c>
      <x:c r="I1688" s="0" t="n">
        <x:v>4</x:v>
      </x:c>
      <x:c r="J1688" s="0" t="n">
        <x:v>4</x:v>
      </x:c>
      <x:c r="K1688" s="0">
        <x:f>J1688-I1688</x:f>
      </x:c>
      <x:c r="M1688" s="2">
        <x:f>I1688*F1688</x:f>
      </x:c>
      <x:c r="N1688" s="2">
        <x:f>I1688*G1688</x:f>
      </x:c>
      <x:c r="P1688" s="2">
        <x:f>J1688*F1688</x:f>
      </x:c>
      <x:c r="Q1688" s="2">
        <x:f>J1688*G1688</x:f>
      </x:c>
      <x:c r="S1688" s="2">
        <x:f>K1688*F1688</x:f>
      </x:c>
      <x:c r="T1688" s="2">
        <x:f>K1688*G1688</x:f>
      </x:c>
    </x:row>
    <x:row r="1689" spans="1:20">
      <x:c r="B1689" s="0" t="s">
        <x:v>41</x:v>
      </x:c>
      <x:c r="C1689" s="0" t="s">
        <x:v>3424</x:v>
      </x:c>
      <x:c r="D1689" s="0" t="s">
        <x:v>3424</x:v>
      </x:c>
      <x:c r="E1689" s="0" t="s">
        <x:v>3425</x:v>
      </x:c>
      <x:c r="F1689" s="2" t="n">
        <x:v>6.56</x:v>
      </x:c>
      <x:c r="G1689" s="2" t="n">
        <x:v>10.49</x:v>
      </x:c>
      <x:c r="I1689" s="0" t="n">
        <x:v>11</x:v>
      </x:c>
      <x:c r="J1689" s="0" t="n">
        <x:v>11</x:v>
      </x:c>
      <x:c r="K1689" s="0">
        <x:f>J1689-I1689</x:f>
      </x:c>
      <x:c r="M1689" s="2">
        <x:f>I1689*F1689</x:f>
      </x:c>
      <x:c r="N1689" s="2">
        <x:f>I1689*G1689</x:f>
      </x:c>
      <x:c r="P1689" s="2">
        <x:f>J1689*F1689</x:f>
      </x:c>
      <x:c r="Q1689" s="2">
        <x:f>J1689*G1689</x:f>
      </x:c>
      <x:c r="S1689" s="2">
        <x:f>K1689*F1689</x:f>
      </x:c>
      <x:c r="T1689" s="2">
        <x:f>K1689*G1689</x:f>
      </x:c>
    </x:row>
    <x:row r="1690" spans="1:20">
      <x:c r="B1690" s="0" t="s">
        <x:v>41</x:v>
      </x:c>
      <x:c r="C1690" s="0" t="s">
        <x:v>3426</x:v>
      </x:c>
      <x:c r="D1690" s="0" t="s">
        <x:v>3426</x:v>
      </x:c>
      <x:c r="E1690" s="0" t="s">
        <x:v>3427</x:v>
      </x:c>
      <x:c r="F1690" s="2" t="n">
        <x:v>2.29</x:v>
      </x:c>
      <x:c r="G1690" s="2" t="n">
        <x:v>3.25</x:v>
      </x:c>
      <x:c r="I1690" s="0" t="n">
        <x:v>6</x:v>
      </x:c>
      <x:c r="J1690" s="0" t="n">
        <x:v>6</x:v>
      </x:c>
      <x:c r="K1690" s="0">
        <x:f>J1690-I1690</x:f>
      </x:c>
      <x:c r="M1690" s="2">
        <x:f>I1690*F1690</x:f>
      </x:c>
      <x:c r="N1690" s="2">
        <x:f>I1690*G1690</x:f>
      </x:c>
      <x:c r="P1690" s="2">
        <x:f>J1690*F1690</x:f>
      </x:c>
      <x:c r="Q1690" s="2">
        <x:f>J1690*G1690</x:f>
      </x:c>
      <x:c r="S1690" s="2">
        <x:f>K1690*F1690</x:f>
      </x:c>
      <x:c r="T1690" s="2">
        <x:f>K1690*G1690</x:f>
      </x:c>
    </x:row>
    <x:row r="1691" spans="1:20">
      <x:c r="B1691" s="0" t="s">
        <x:v>41</x:v>
      </x:c>
      <x:c r="C1691" s="0" t="s">
        <x:v>3428</x:v>
      </x:c>
      <x:c r="D1691" s="0" t="s">
        <x:v>3428</x:v>
      </x:c>
      <x:c r="E1691" s="0" t="s">
        <x:v>3429</x:v>
      </x:c>
      <x:c r="F1691" s="2" t="n">
        <x:v>2.5</x:v>
      </x:c>
      <x:c r="G1691" s="2" t="n">
        <x:v>3.49</x:v>
      </x:c>
      <x:c r="I1691" s="0" t="n">
        <x:v>8</x:v>
      </x:c>
      <x:c r="J1691" s="0" t="n">
        <x:v>8</x:v>
      </x:c>
      <x:c r="K1691" s="0">
        <x:f>J1691-I1691</x:f>
      </x:c>
      <x:c r="M1691" s="2">
        <x:f>I1691*F1691</x:f>
      </x:c>
      <x:c r="N1691" s="2">
        <x:f>I1691*G1691</x:f>
      </x:c>
      <x:c r="P1691" s="2">
        <x:f>J1691*F1691</x:f>
      </x:c>
      <x:c r="Q1691" s="2">
        <x:f>J1691*G1691</x:f>
      </x:c>
      <x:c r="S1691" s="2">
        <x:f>K1691*F1691</x:f>
      </x:c>
      <x:c r="T1691" s="2">
        <x:f>K1691*G1691</x:f>
      </x:c>
    </x:row>
    <x:row r="1692" spans="1:20">
      <x:c r="B1692" s="0" t="s">
        <x:v>41</x:v>
      </x:c>
      <x:c r="C1692" s="0" t="s">
        <x:v>3430</x:v>
      </x:c>
      <x:c r="D1692" s="0" t="s">
        <x:v>3430</x:v>
      </x:c>
      <x:c r="E1692" s="0" t="s">
        <x:v>3431</x:v>
      </x:c>
      <x:c r="F1692" s="2" t="n">
        <x:v>4.91</x:v>
      </x:c>
      <x:c r="G1692" s="2" t="n">
        <x:v>6.99</x:v>
      </x:c>
      <x:c r="I1692" s="0" t="n">
        <x:v>6</x:v>
      </x:c>
      <x:c r="J1692" s="0" t="n">
        <x:v>6</x:v>
      </x:c>
      <x:c r="K1692" s="0">
        <x:f>J1692-I1692</x:f>
      </x:c>
      <x:c r="M1692" s="2">
        <x:f>I1692*F1692</x:f>
      </x:c>
      <x:c r="N1692" s="2">
        <x:f>I1692*G1692</x:f>
      </x:c>
      <x:c r="P1692" s="2">
        <x:f>J1692*F1692</x:f>
      </x:c>
      <x:c r="Q1692" s="2">
        <x:f>J1692*G1692</x:f>
      </x:c>
      <x:c r="S1692" s="2">
        <x:f>K1692*F1692</x:f>
      </x:c>
      <x:c r="T1692" s="2">
        <x:f>K1692*G1692</x:f>
      </x:c>
    </x:row>
    <x:row r="1693" spans="1:20">
      <x:c r="B1693" s="0" t="s">
        <x:v>41</x:v>
      </x:c>
      <x:c r="D1693" s="0" t="s">
        <x:v>3432</x:v>
      </x:c>
      <x:c r="E1693" s="0" t="s">
        <x:v>3433</x:v>
      </x:c>
      <x:c r="F1693" s="2" t="n">
        <x:v>15.25</x:v>
      </x:c>
      <x:c r="G1693" s="2" t="n">
        <x:v>21.99</x:v>
      </x:c>
      <x:c r="I1693" s="0" t="n">
        <x:v>1</x:v>
      </x:c>
      <x:c r="J1693" s="0" t="n">
        <x:v>1</x:v>
      </x:c>
      <x:c r="K1693" s="0">
        <x:f>J1693-I1693</x:f>
      </x:c>
      <x:c r="M1693" s="2">
        <x:f>I1693*F1693</x:f>
      </x:c>
      <x:c r="N1693" s="2">
        <x:f>I1693*G1693</x:f>
      </x:c>
      <x:c r="P1693" s="2">
        <x:f>J1693*F1693</x:f>
      </x:c>
      <x:c r="Q1693" s="2">
        <x:f>J1693*G1693</x:f>
      </x:c>
      <x:c r="S1693" s="2">
        <x:f>K1693*F1693</x:f>
      </x:c>
      <x:c r="T1693" s="2">
        <x:f>K1693*G1693</x:f>
      </x:c>
    </x:row>
    <x:row r="1694" spans="1:20">
      <x:c r="B1694" s="0" t="s">
        <x:v>41</x:v>
      </x:c>
      <x:c r="C1694" s="0" t="s">
        <x:v>3434</x:v>
      </x:c>
      <x:c r="D1694" s="0" t="s">
        <x:v>3434</x:v>
      </x:c>
      <x:c r="E1694" s="0" t="s">
        <x:v>3435</x:v>
      </x:c>
      <x:c r="F1694" s="2" t="n">
        <x:v>3.75</x:v>
      </x:c>
      <x:c r="G1694" s="2" t="n">
        <x:v>5.49</x:v>
      </x:c>
      <x:c r="I1694" s="0" t="n">
        <x:v>10</x:v>
      </x:c>
      <x:c r="J1694" s="0" t="n">
        <x:v>10</x:v>
      </x:c>
      <x:c r="K1694" s="0">
        <x:f>J1694-I1694</x:f>
      </x:c>
      <x:c r="M1694" s="2">
        <x:f>I1694*F1694</x:f>
      </x:c>
      <x:c r="N1694" s="2">
        <x:f>I1694*G1694</x:f>
      </x:c>
      <x:c r="P1694" s="2">
        <x:f>J1694*F1694</x:f>
      </x:c>
      <x:c r="Q1694" s="2">
        <x:f>J1694*G1694</x:f>
      </x:c>
      <x:c r="S1694" s="2">
        <x:f>K1694*F1694</x:f>
      </x:c>
      <x:c r="T1694" s="2">
        <x:f>K1694*G1694</x:f>
      </x:c>
    </x:row>
    <x:row r="1695" spans="1:20">
      <x:c r="B1695" s="0" t="s">
        <x:v>41</x:v>
      </x:c>
      <x:c r="C1695" s="0" t="s">
        <x:v>3436</x:v>
      </x:c>
      <x:c r="D1695" s="0" t="s">
        <x:v>3436</x:v>
      </x:c>
      <x:c r="E1695" s="0" t="s">
        <x:v>3437</x:v>
      </x:c>
      <x:c r="F1695" s="2" t="n">
        <x:v>3.75</x:v>
      </x:c>
      <x:c r="G1695" s="2" t="n">
        <x:v>5.49</x:v>
      </x:c>
      <x:c r="I1695" s="0" t="n">
        <x:v>3</x:v>
      </x:c>
      <x:c r="J1695" s="0" t="n">
        <x:v>3</x:v>
      </x:c>
      <x:c r="K1695" s="0">
        <x:f>J1695-I1695</x:f>
      </x:c>
      <x:c r="M1695" s="2">
        <x:f>I1695*F1695</x:f>
      </x:c>
      <x:c r="N1695" s="2">
        <x:f>I1695*G1695</x:f>
      </x:c>
      <x:c r="P1695" s="2">
        <x:f>J1695*F1695</x:f>
      </x:c>
      <x:c r="Q1695" s="2">
        <x:f>J1695*G1695</x:f>
      </x:c>
      <x:c r="S1695" s="2">
        <x:f>K1695*F1695</x:f>
      </x:c>
      <x:c r="T1695" s="2">
        <x:f>K1695*G1695</x:f>
      </x:c>
    </x:row>
    <x:row r="1696" spans="1:20">
      <x:c r="B1696" s="0" t="s">
        <x:v>41</x:v>
      </x:c>
      <x:c r="C1696" s="0" t="s">
        <x:v>3438</x:v>
      </x:c>
      <x:c r="D1696" s="0" t="s">
        <x:v>3438</x:v>
      </x:c>
      <x:c r="E1696" s="0" t="s">
        <x:v>3439</x:v>
      </x:c>
      <x:c r="F1696" s="2" t="n">
        <x:v>3</x:v>
      </x:c>
      <x:c r="G1696" s="2" t="n">
        <x:v>4.49</x:v>
      </x:c>
      <x:c r="I1696" s="0" t="n">
        <x:v>11</x:v>
      </x:c>
      <x:c r="J1696" s="0" t="n">
        <x:v>11</x:v>
      </x:c>
      <x:c r="K1696" s="0">
        <x:f>J1696-I1696</x:f>
      </x:c>
      <x:c r="M1696" s="2">
        <x:f>I1696*F1696</x:f>
      </x:c>
      <x:c r="N1696" s="2">
        <x:f>I1696*G1696</x:f>
      </x:c>
      <x:c r="P1696" s="2">
        <x:f>J1696*F1696</x:f>
      </x:c>
      <x:c r="Q1696" s="2">
        <x:f>J1696*G1696</x:f>
      </x:c>
      <x:c r="S1696" s="2">
        <x:f>K1696*F1696</x:f>
      </x:c>
      <x:c r="T1696" s="2">
        <x:f>K1696*G1696</x:f>
      </x:c>
    </x:row>
    <x:row r="1697" spans="1:20">
      <x:c r="B1697" s="0" t="s">
        <x:v>41</x:v>
      </x:c>
      <x:c r="C1697" s="0" t="s">
        <x:v>3440</x:v>
      </x:c>
      <x:c r="D1697" s="0" t="s">
        <x:v>3440</x:v>
      </x:c>
      <x:c r="E1697" s="0" t="s">
        <x:v>3441</x:v>
      </x:c>
      <x:c r="F1697" s="2" t="n">
        <x:v>3.75</x:v>
      </x:c>
      <x:c r="G1697" s="2" t="n">
        <x:v>5.25</x:v>
      </x:c>
      <x:c r="I1697" s="0" t="n">
        <x:v>10</x:v>
      </x:c>
      <x:c r="J1697" s="0" t="n">
        <x:v>10</x:v>
      </x:c>
      <x:c r="K1697" s="0">
        <x:f>J1697-I1697</x:f>
      </x:c>
      <x:c r="M1697" s="2">
        <x:f>I1697*F1697</x:f>
      </x:c>
      <x:c r="N1697" s="2">
        <x:f>I1697*G1697</x:f>
      </x:c>
      <x:c r="P1697" s="2">
        <x:f>J1697*F1697</x:f>
      </x:c>
      <x:c r="Q1697" s="2">
        <x:f>J1697*G1697</x:f>
      </x:c>
      <x:c r="S1697" s="2">
        <x:f>K1697*F1697</x:f>
      </x:c>
      <x:c r="T1697" s="2">
        <x:f>K1697*G1697</x:f>
      </x:c>
    </x:row>
    <x:row r="1698" spans="1:20">
      <x:c r="B1698" s="0" t="s">
        <x:v>41</x:v>
      </x:c>
      <x:c r="C1698" s="0" t="s">
        <x:v>3442</x:v>
      </x:c>
      <x:c r="D1698" s="0" t="s">
        <x:v>3442</x:v>
      </x:c>
      <x:c r="E1698" s="0" t="s">
        <x:v>3443</x:v>
      </x:c>
      <x:c r="F1698" s="2" t="n">
        <x:v>3.25</x:v>
      </x:c>
      <x:c r="G1698" s="2" t="n">
        <x:v>4.99</x:v>
      </x:c>
      <x:c r="I1698" s="0" t="n">
        <x:v>8</x:v>
      </x:c>
      <x:c r="J1698" s="0" t="n">
        <x:v>8</x:v>
      </x:c>
      <x:c r="K1698" s="0">
        <x:f>J1698-I1698</x:f>
      </x:c>
      <x:c r="M1698" s="2">
        <x:f>I1698*F1698</x:f>
      </x:c>
      <x:c r="N1698" s="2">
        <x:f>I1698*G1698</x:f>
      </x:c>
      <x:c r="P1698" s="2">
        <x:f>J1698*F1698</x:f>
      </x:c>
      <x:c r="Q1698" s="2">
        <x:f>J1698*G1698</x:f>
      </x:c>
      <x:c r="S1698" s="2">
        <x:f>K1698*F1698</x:f>
      </x:c>
      <x:c r="T1698" s="2">
        <x:f>K1698*G1698</x:f>
      </x:c>
    </x:row>
    <x:row r="1699" spans="1:20">
      <x:c r="B1699" s="0" t="s">
        <x:v>3444</x:v>
      </x:c>
      <x:c r="C1699" s="0" t="s">
        <x:v>3445</x:v>
      </x:c>
      <x:c r="D1699" s="0" t="s">
        <x:v>3445</x:v>
      </x:c>
      <x:c r="E1699" s="0" t="s">
        <x:v>3446</x:v>
      </x:c>
      <x:c r="F1699" s="2" t="n">
        <x:v>6.25</x:v>
      </x:c>
      <x:c r="G1699" s="2" t="n">
        <x:v>8.99</x:v>
      </x:c>
      <x:c r="I1699" s="0" t="n">
        <x:v>5</x:v>
      </x:c>
      <x:c r="J1699" s="0" t="n">
        <x:v>5</x:v>
      </x:c>
      <x:c r="K1699" s="0">
        <x:f>J1699-I1699</x:f>
      </x:c>
      <x:c r="M1699" s="2">
        <x:f>I1699*F1699</x:f>
      </x:c>
      <x:c r="N1699" s="2">
        <x:f>I1699*G1699</x:f>
      </x:c>
      <x:c r="P1699" s="2">
        <x:f>J1699*F1699</x:f>
      </x:c>
      <x:c r="Q1699" s="2">
        <x:f>J1699*G1699</x:f>
      </x:c>
      <x:c r="S1699" s="2">
        <x:f>K1699*F1699</x:f>
      </x:c>
      <x:c r="T1699" s="2">
        <x:f>K1699*G1699</x:f>
      </x:c>
    </x:row>
    <x:row r="1700" spans="1:20">
      <x:c r="B1700" s="0" t="s">
        <x:v>41</x:v>
      </x:c>
      <x:c r="C1700" s="0" t="s">
        <x:v>3447</x:v>
      </x:c>
      <x:c r="D1700" s="0" t="s">
        <x:v>3447</x:v>
      </x:c>
      <x:c r="E1700" s="0" t="s">
        <x:v>3448</x:v>
      </x:c>
      <x:c r="F1700" s="2" t="n">
        <x:v>3.25</x:v>
      </x:c>
      <x:c r="G1700" s="2" t="n">
        <x:v>4.99</x:v>
      </x:c>
      <x:c r="I1700" s="0" t="n">
        <x:v>0</x:v>
      </x:c>
      <x:c r="J1700" s="0" t="n">
        <x:v>0</x:v>
      </x:c>
      <x:c r="K1700" s="0">
        <x:f>J1700-I1700</x:f>
      </x:c>
      <x:c r="M1700" s="2">
        <x:f>I1700*F1700</x:f>
      </x:c>
      <x:c r="N1700" s="2">
        <x:f>I1700*G1700</x:f>
      </x:c>
      <x:c r="P1700" s="2">
        <x:f>J1700*F1700</x:f>
      </x:c>
      <x:c r="Q1700" s="2">
        <x:f>J1700*G1700</x:f>
      </x:c>
      <x:c r="S1700" s="2">
        <x:f>K1700*F1700</x:f>
      </x:c>
      <x:c r="T1700" s="2">
        <x:f>K1700*G1700</x:f>
      </x:c>
    </x:row>
    <x:row r="1701" spans="1:20">
      <x:c r="B1701" s="0" t="s">
        <x:v>41</x:v>
      </x:c>
      <x:c r="C1701" s="0" t="s">
        <x:v>3449</x:v>
      </x:c>
      <x:c r="D1701" s="0" t="s">
        <x:v>3449</x:v>
      </x:c>
      <x:c r="E1701" s="0" t="s">
        <x:v>3450</x:v>
      </x:c>
      <x:c r="F1701" s="2" t="n">
        <x:v>1.75</x:v>
      </x:c>
      <x:c r="G1701" s="2" t="n">
        <x:v>2.49</x:v>
      </x:c>
      <x:c r="I1701" s="0" t="n">
        <x:v>10</x:v>
      </x:c>
      <x:c r="J1701" s="0" t="n">
        <x:v>10</x:v>
      </x:c>
      <x:c r="K1701" s="0">
        <x:f>J1701-I1701</x:f>
      </x:c>
      <x:c r="M1701" s="2">
        <x:f>I1701*F1701</x:f>
      </x:c>
      <x:c r="N1701" s="2">
        <x:f>I1701*G1701</x:f>
      </x:c>
      <x:c r="P1701" s="2">
        <x:f>J1701*F1701</x:f>
      </x:c>
      <x:c r="Q1701" s="2">
        <x:f>J1701*G1701</x:f>
      </x:c>
      <x:c r="S1701" s="2">
        <x:f>K1701*F1701</x:f>
      </x:c>
      <x:c r="T1701" s="2">
        <x:f>K1701*G1701</x:f>
      </x:c>
    </x:row>
    <x:row r="1702" spans="1:20">
      <x:c r="B1702" s="0" t="s">
        <x:v>41</x:v>
      </x:c>
      <x:c r="C1702" s="0" t="s">
        <x:v>3451</x:v>
      </x:c>
      <x:c r="D1702" s="0" t="s">
        <x:v>3451</x:v>
      </x:c>
      <x:c r="E1702" s="0" t="s">
        <x:v>3452</x:v>
      </x:c>
      <x:c r="F1702" s="2" t="n">
        <x:v>5.8</x:v>
      </x:c>
      <x:c r="G1702" s="2" t="n">
        <x:v>8.25</x:v>
      </x:c>
      <x:c r="I1702" s="0" t="n">
        <x:v>18</x:v>
      </x:c>
      <x:c r="J1702" s="0" t="n">
        <x:v>18</x:v>
      </x:c>
      <x:c r="K1702" s="0">
        <x:f>J1702-I1702</x:f>
      </x:c>
      <x:c r="M1702" s="2">
        <x:f>I1702*F1702</x:f>
      </x:c>
      <x:c r="N1702" s="2">
        <x:f>I1702*G1702</x:f>
      </x:c>
      <x:c r="P1702" s="2">
        <x:f>J1702*F1702</x:f>
      </x:c>
      <x:c r="Q1702" s="2">
        <x:f>J1702*G1702</x:f>
      </x:c>
      <x:c r="S1702" s="2">
        <x:f>K1702*F1702</x:f>
      </x:c>
      <x:c r="T1702" s="2">
        <x:f>K1702*G1702</x:f>
      </x:c>
    </x:row>
    <x:row r="1703" spans="1:20">
      <x:c r="B1703" s="0" t="s">
        <x:v>164</x:v>
      </x:c>
      <x:c r="C1703" s="0" t="s">
        <x:v>3453</x:v>
      </x:c>
      <x:c r="D1703" s="0" t="s">
        <x:v>3453</x:v>
      </x:c>
      <x:c r="E1703" s="0" t="s">
        <x:v>3454</x:v>
      </x:c>
      <x:c r="F1703" s="2" t="n">
        <x:v>1.65</x:v>
      </x:c>
      <x:c r="G1703" s="2" t="n">
        <x:v>3.29</x:v>
      </x:c>
      <x:c r="I1703" s="0" t="n">
        <x:v>1</x:v>
      </x:c>
      <x:c r="J1703" s="0" t="n">
        <x:v>1</x:v>
      </x:c>
      <x:c r="K1703" s="0">
        <x:f>J1703-I1703</x:f>
      </x:c>
      <x:c r="M1703" s="2">
        <x:f>I1703*F1703</x:f>
      </x:c>
      <x:c r="N1703" s="2">
        <x:f>I1703*G1703</x:f>
      </x:c>
      <x:c r="P1703" s="2">
        <x:f>J1703*F1703</x:f>
      </x:c>
      <x:c r="Q1703" s="2">
        <x:f>J1703*G1703</x:f>
      </x:c>
      <x:c r="S1703" s="2">
        <x:f>K1703*F1703</x:f>
      </x:c>
      <x:c r="T1703" s="2">
        <x:f>K1703*G1703</x:f>
      </x:c>
    </x:row>
    <x:row r="1704" spans="1:20">
      <x:c r="D1704" s="0" t="s">
        <x:v>3455</x:v>
      </x:c>
      <x:c r="E1704" s="0" t="s">
        <x:v>3456</x:v>
      </x:c>
      <x:c r="F1704" s="2" t="n">
        <x:v>0</x:v>
      </x:c>
      <x:c r="G1704" s="2" t="n">
        <x:v>44.99</x:v>
      </x:c>
      <x:c r="I1704" s="0" t="n">
        <x:v>-1</x:v>
      </x:c>
      <x:c r="J1704" s="0" t="n">
        <x:v>-1</x:v>
      </x:c>
      <x:c r="K1704" s="0">
        <x:f>J1704-I1704</x:f>
      </x:c>
      <x:c r="M1704" s="2">
        <x:f>I1704*F1704</x:f>
      </x:c>
      <x:c r="N1704" s="2">
        <x:f>I1704*G1704</x:f>
      </x:c>
      <x:c r="P1704" s="2">
        <x:f>J1704*F1704</x:f>
      </x:c>
      <x:c r="Q1704" s="2">
        <x:f>J1704*G1704</x:f>
      </x:c>
      <x:c r="S1704" s="2">
        <x:f>K1704*F1704</x:f>
      </x:c>
      <x:c r="T1704" s="2">
        <x:f>K1704*G1704</x:f>
      </x:c>
    </x:row>
    <x:row r="1705" spans="1:20">
      <x:c r="B1705" s="0" t="s">
        <x:v>229</x:v>
      </x:c>
      <x:c r="C1705" s="0" t="s">
        <x:v>3457</x:v>
      </x:c>
      <x:c r="D1705" s="0" t="s">
        <x:v>3457</x:v>
      </x:c>
      <x:c r="E1705" s="0" t="s">
        <x:v>3458</x:v>
      </x:c>
      <x:c r="F1705" s="2" t="n">
        <x:v>3.5</x:v>
      </x:c>
      <x:c r="G1705" s="2" t="n">
        <x:v>5.49</x:v>
      </x:c>
      <x:c r="I1705" s="0" t="n">
        <x:v>4</x:v>
      </x:c>
      <x:c r="J1705" s="0" t="n">
        <x:v>4</x:v>
      </x:c>
      <x:c r="K1705" s="0">
        <x:f>J1705-I1705</x:f>
      </x:c>
      <x:c r="M1705" s="2">
        <x:f>I1705*F1705</x:f>
      </x:c>
      <x:c r="N1705" s="2">
        <x:f>I1705*G1705</x:f>
      </x:c>
      <x:c r="P1705" s="2">
        <x:f>J1705*F1705</x:f>
      </x:c>
      <x:c r="Q1705" s="2">
        <x:f>J1705*G1705</x:f>
      </x:c>
      <x:c r="S1705" s="2">
        <x:f>K1705*F1705</x:f>
      </x:c>
      <x:c r="T1705" s="2">
        <x:f>K1705*G1705</x:f>
      </x:c>
    </x:row>
    <x:row r="1706" spans="1:20">
      <x:c r="B1706" s="0" t="s">
        <x:v>229</x:v>
      </x:c>
      <x:c r="C1706" s="0" t="s">
        <x:v>1573</x:v>
      </x:c>
      <x:c r="D1706" s="0" t="s">
        <x:v>3459</x:v>
      </x:c>
      <x:c r="E1706" s="0" t="s">
        <x:v>3460</x:v>
      </x:c>
      <x:c r="F1706" s="2" t="n">
        <x:v>0</x:v>
      </x:c>
      <x:c r="G1706" s="2" t="n">
        <x:v>5.49</x:v>
      </x:c>
      <x:c r="I1706" s="0" t="n">
        <x:v>11</x:v>
      </x:c>
      <x:c r="J1706" s="0" t="n">
        <x:v>11</x:v>
      </x:c>
      <x:c r="K1706" s="0">
        <x:f>J1706-I1706</x:f>
      </x:c>
      <x:c r="M1706" s="2">
        <x:f>I1706*F1706</x:f>
      </x:c>
      <x:c r="N1706" s="2">
        <x:f>I1706*G1706</x:f>
      </x:c>
      <x:c r="P1706" s="2">
        <x:f>J1706*F1706</x:f>
      </x:c>
      <x:c r="Q1706" s="2">
        <x:f>J1706*G1706</x:f>
      </x:c>
      <x:c r="S1706" s="2">
        <x:f>K1706*F1706</x:f>
      </x:c>
      <x:c r="T1706" s="2">
        <x:f>K1706*G1706</x:f>
      </x:c>
    </x:row>
    <x:row r="1707" spans="1:20">
      <x:c r="D1707" s="0" t="s">
        <x:v>3461</x:v>
      </x:c>
      <x:c r="E1707" s="0" t="s">
        <x:v>3462</x:v>
      </x:c>
      <x:c r="F1707" s="2" t="n">
        <x:v>0</x:v>
      </x:c>
      <x:c r="G1707" s="2" t="n">
        <x:v>5.25</x:v>
      </x:c>
      <x:c r="I1707" s="0" t="n">
        <x:v>-4</x:v>
      </x:c>
      <x:c r="J1707" s="0" t="n">
        <x:v>-4</x:v>
      </x:c>
      <x:c r="K1707" s="0">
        <x:f>J1707-I1707</x:f>
      </x:c>
      <x:c r="M1707" s="2">
        <x:f>I1707*F1707</x:f>
      </x:c>
      <x:c r="N1707" s="2">
        <x:f>I1707*G1707</x:f>
      </x:c>
      <x:c r="P1707" s="2">
        <x:f>J1707*F1707</x:f>
      </x:c>
      <x:c r="Q1707" s="2">
        <x:f>J1707*G1707</x:f>
      </x:c>
      <x:c r="S1707" s="2">
        <x:f>K1707*F1707</x:f>
      </x:c>
      <x:c r="T1707" s="2">
        <x:f>K1707*G1707</x:f>
      </x:c>
    </x:row>
    <x:row r="1708" spans="1:20">
      <x:c r="B1708" s="0" t="s">
        <x:v>164</x:v>
      </x:c>
      <x:c r="C1708" s="0" t="s">
        <x:v>3463</x:v>
      </x:c>
      <x:c r="D1708" s="0" t="s">
        <x:v>3464</x:v>
      </x:c>
      <x:c r="E1708" s="0" t="s">
        <x:v>3465</x:v>
      </x:c>
      <x:c r="F1708" s="2" t="n">
        <x:v>3.67</x:v>
      </x:c>
      <x:c r="G1708" s="2" t="n">
        <x:v>5.49</x:v>
      </x:c>
      <x:c r="I1708" s="0" t="n">
        <x:v>-2</x:v>
      </x:c>
      <x:c r="J1708" s="0" t="n">
        <x:v>-2</x:v>
      </x:c>
      <x:c r="K1708" s="0">
        <x:f>J1708-I1708</x:f>
      </x:c>
      <x:c r="M1708" s="2">
        <x:f>I1708*F1708</x:f>
      </x:c>
      <x:c r="N1708" s="2">
        <x:f>I1708*G1708</x:f>
      </x:c>
      <x:c r="P1708" s="2">
        <x:f>J1708*F1708</x:f>
      </x:c>
      <x:c r="Q1708" s="2">
        <x:f>J1708*G1708</x:f>
      </x:c>
      <x:c r="S1708" s="2">
        <x:f>K1708*F1708</x:f>
      </x:c>
      <x:c r="T1708" s="2">
        <x:f>K1708*G1708</x:f>
      </x:c>
    </x:row>
    <x:row r="1709" spans="1:20">
      <x:c r="C1709" s="0" t="s">
        <x:v>3466</x:v>
      </x:c>
      <x:c r="D1709" s="0" t="s">
        <x:v>3466</x:v>
      </x:c>
      <x:c r="E1709" s="0" t="s">
        <x:v>3467</x:v>
      </x:c>
      <x:c r="F1709" s="2" t="n">
        <x:v>7.78</x:v>
      </x:c>
      <x:c r="G1709" s="2" t="n">
        <x:v>12.99</x:v>
      </x:c>
      <x:c r="I1709" s="0" t="n">
        <x:v>0</x:v>
      </x:c>
      <x:c r="J1709" s="0" t="n">
        <x:v>0</x:v>
      </x:c>
      <x:c r="K1709" s="0">
        <x:f>J1709-I1709</x:f>
      </x:c>
      <x:c r="M1709" s="2">
        <x:f>I1709*F1709</x:f>
      </x:c>
      <x:c r="N1709" s="2">
        <x:f>I1709*G1709</x:f>
      </x:c>
      <x:c r="P1709" s="2">
        <x:f>J1709*F1709</x:f>
      </x:c>
      <x:c r="Q1709" s="2">
        <x:f>J1709*G1709</x:f>
      </x:c>
      <x:c r="S1709" s="2">
        <x:f>K1709*F1709</x:f>
      </x:c>
      <x:c r="T1709" s="2">
        <x:f>K1709*G1709</x:f>
      </x:c>
    </x:row>
    <x:row r="1710" spans="1:20">
      <x:c r="B1710" s="0" t="s">
        <x:v>24</x:v>
      </x:c>
      <x:c r="C1710" s="0" t="s">
        <x:v>3468</x:v>
      </x:c>
      <x:c r="D1710" s="0" t="s">
        <x:v>3468</x:v>
      </x:c>
      <x:c r="E1710" s="0" t="s">
        <x:v>3469</x:v>
      </x:c>
      <x:c r="F1710" s="2" t="n">
        <x:v>13.99</x:v>
      </x:c>
      <x:c r="G1710" s="2" t="n">
        <x:v>27.99</x:v>
      </x:c>
      <x:c r="I1710" s="0" t="n">
        <x:v>0</x:v>
      </x:c>
      <x:c r="J1710" s="0" t="n">
        <x:v>0</x:v>
      </x:c>
      <x:c r="K1710" s="0">
        <x:f>J1710-I1710</x:f>
      </x:c>
      <x:c r="M1710" s="2">
        <x:f>I1710*F1710</x:f>
      </x:c>
      <x:c r="N1710" s="2">
        <x:f>I1710*G1710</x:f>
      </x:c>
      <x:c r="P1710" s="2">
        <x:f>J1710*F1710</x:f>
      </x:c>
      <x:c r="Q1710" s="2">
        <x:f>J1710*G1710</x:f>
      </x:c>
      <x:c r="S1710" s="2">
        <x:f>K1710*F1710</x:f>
      </x:c>
      <x:c r="T1710" s="2">
        <x:f>K1710*G1710</x:f>
      </x:c>
    </x:row>
    <x:row r="1711" spans="1:20">
      <x:c r="B1711" s="0" t="s">
        <x:v>24</x:v>
      </x:c>
      <x:c r="C1711" s="0" t="s">
        <x:v>3470</x:v>
      </x:c>
      <x:c r="D1711" s="0" t="s">
        <x:v>3470</x:v>
      </x:c>
      <x:c r="E1711" s="0" t="s">
        <x:v>3471</x:v>
      </x:c>
      <x:c r="F1711" s="2" t="n">
        <x:v>8</x:v>
      </x:c>
      <x:c r="G1711" s="2" t="n">
        <x:v>9.7</x:v>
      </x:c>
      <x:c r="I1711" s="0" t="n">
        <x:v>19.99</x:v>
      </x:c>
      <x:c r="J1711" s="0" t="n">
        <x:v>19.99</x:v>
      </x:c>
      <x:c r="K1711" s="0">
        <x:f>J1711-I1711</x:f>
      </x:c>
      <x:c r="M1711" s="2">
        <x:f>I1711*F1711</x:f>
      </x:c>
      <x:c r="N1711" s="2">
        <x:f>I1711*G1711</x:f>
      </x:c>
      <x:c r="P1711" s="2">
        <x:f>J1711*F1711</x:f>
      </x:c>
      <x:c r="Q1711" s="2">
        <x:f>J1711*G1711</x:f>
      </x:c>
      <x:c r="S1711" s="2">
        <x:f>K1711*F1711</x:f>
      </x:c>
      <x:c r="T1711" s="2">
        <x:f>K1711*G1711</x:f>
      </x:c>
    </x:row>
    <x:row r="1712" spans="1:20">
      <x:c r="B1712" s="0" t="s">
        <x:v>24</x:v>
      </x:c>
      <x:c r="C1712" s="0" t="s">
        <x:v>3472</x:v>
      </x:c>
      <x:c r="D1712" s="0" t="s">
        <x:v>3472</x:v>
      </x:c>
      <x:c r="E1712" s="0" t="s">
        <x:v>3473</x:v>
      </x:c>
      <x:c r="F1712" s="2" t="n">
        <x:v>9.7</x:v>
      </x:c>
      <x:c r="G1712" s="2" t="n">
        <x:v>19.99</x:v>
      </x:c>
      <x:c r="I1712" s="0" t="n">
        <x:v>2</x:v>
      </x:c>
      <x:c r="J1712" s="0" t="n">
        <x:v>2</x:v>
      </x:c>
      <x:c r="K1712" s="0">
        <x:f>J1712-I1712</x:f>
      </x:c>
      <x:c r="M1712" s="2">
        <x:f>I1712*F1712</x:f>
      </x:c>
      <x:c r="N1712" s="2">
        <x:f>I1712*G1712</x:f>
      </x:c>
      <x:c r="P1712" s="2">
        <x:f>J1712*F1712</x:f>
      </x:c>
      <x:c r="Q1712" s="2">
        <x:f>J1712*G1712</x:f>
      </x:c>
      <x:c r="S1712" s="2">
        <x:f>K1712*F1712</x:f>
      </x:c>
      <x:c r="T1712" s="2">
        <x:f>K1712*G1712</x:f>
      </x:c>
    </x:row>
    <x:row r="1713" spans="1:20">
      <x:c r="B1713" s="0" t="s">
        <x:v>594</x:v>
      </x:c>
      <x:c r="C1713" s="0" t="s">
        <x:v>3474</x:v>
      </x:c>
      <x:c r="D1713" s="0" t="s">
        <x:v>3475</x:v>
      </x:c>
      <x:c r="E1713" s="0" t="s">
        <x:v>3476</x:v>
      </x:c>
      <x:c r="F1713" s="2" t="n">
        <x:v>8.99</x:v>
      </x:c>
      <x:c r="G1713" s="2" t="n">
        <x:v>26.99</x:v>
      </x:c>
      <x:c r="I1713" s="0" t="n">
        <x:v>30</x:v>
      </x:c>
      <x:c r="J1713" s="0" t="n">
        <x:v>30</x:v>
      </x:c>
      <x:c r="K1713" s="0">
        <x:f>J1713-I1713</x:f>
      </x:c>
      <x:c r="M1713" s="2">
        <x:f>I1713*F1713</x:f>
      </x:c>
      <x:c r="N1713" s="2">
        <x:f>I1713*G1713</x:f>
      </x:c>
      <x:c r="P1713" s="2">
        <x:f>J1713*F1713</x:f>
      </x:c>
      <x:c r="Q1713" s="2">
        <x:f>J1713*G1713</x:f>
      </x:c>
      <x:c r="S1713" s="2">
        <x:f>K1713*F1713</x:f>
      </x:c>
      <x:c r="T1713" s="2">
        <x:f>K1713*G1713</x:f>
      </x:c>
    </x:row>
    <x:row r="1714" spans="1:20">
      <x:c r="B1714" s="0" t="s">
        <x:v>594</x:v>
      </x:c>
      <x:c r="C1714" s="0" t="s">
        <x:v>3477</x:v>
      </x:c>
      <x:c r="D1714" s="0" t="s">
        <x:v>3477</x:v>
      </x:c>
      <x:c r="E1714" s="0" t="s">
        <x:v>3478</x:v>
      </x:c>
      <x:c r="F1714" s="2" t="n">
        <x:v>8.99</x:v>
      </x:c>
      <x:c r="G1714" s="2" t="n">
        <x:v>26.99</x:v>
      </x:c>
      <x:c r="I1714" s="0" t="n">
        <x:v>30</x:v>
      </x:c>
      <x:c r="J1714" s="0" t="n">
        <x:v>30</x:v>
      </x:c>
      <x:c r="K1714" s="0">
        <x:f>J1714-I1714</x:f>
      </x:c>
      <x:c r="M1714" s="2">
        <x:f>I1714*F1714</x:f>
      </x:c>
      <x:c r="N1714" s="2">
        <x:f>I1714*G1714</x:f>
      </x:c>
      <x:c r="P1714" s="2">
        <x:f>J1714*F1714</x:f>
      </x:c>
      <x:c r="Q1714" s="2">
        <x:f>J1714*G1714</x:f>
      </x:c>
      <x:c r="S1714" s="2">
        <x:f>K1714*F1714</x:f>
      </x:c>
      <x:c r="T1714" s="2">
        <x:f>K1714*G1714</x:f>
      </x:c>
    </x:row>
    <x:row r="1715" spans="1:20">
      <x:c r="B1715" s="0" t="s">
        <x:v>164</x:v>
      </x:c>
      <x:c r="C1715" s="0" t="s">
        <x:v>3479</x:v>
      </x:c>
      <x:c r="D1715" s="0" t="s">
        <x:v>3480</x:v>
      </x:c>
      <x:c r="E1715" s="0" t="s">
        <x:v>3481</x:v>
      </x:c>
      <x:c r="F1715" s="2" t="n">
        <x:v>11.7</x:v>
      </x:c>
      <x:c r="G1715" s="2" t="n">
        <x:v>16.99</x:v>
      </x:c>
      <x:c r="I1715" s="0" t="n">
        <x:v>-3.665</x:v>
      </x:c>
      <x:c r="J1715" s="0" t="n">
        <x:v>-3.665</x:v>
      </x:c>
      <x:c r="K1715" s="0">
        <x:f>J1715-I1715</x:f>
      </x:c>
      <x:c r="M1715" s="2">
        <x:f>I1715*F1715</x:f>
      </x:c>
      <x:c r="N1715" s="2">
        <x:f>I1715*G1715</x:f>
      </x:c>
      <x:c r="P1715" s="2">
        <x:f>J1715*F1715</x:f>
      </x:c>
      <x:c r="Q1715" s="2">
        <x:f>J1715*G1715</x:f>
      </x:c>
      <x:c r="S1715" s="2">
        <x:f>K1715*F1715</x:f>
      </x:c>
      <x:c r="T1715" s="2">
        <x:f>K1715*G1715</x:f>
      </x:c>
    </x:row>
    <x:row r="1716" spans="1:20">
      <x:c r="B1716" s="0" t="s">
        <x:v>41</x:v>
      </x:c>
      <x:c r="C1716" s="0" t="s">
        <x:v>3482</x:v>
      </x:c>
      <x:c r="D1716" s="0" t="s">
        <x:v>3482</x:v>
      </x:c>
      <x:c r="E1716" s="0" t="s">
        <x:v>3483</x:v>
      </x:c>
      <x:c r="F1716" s="2" t="n">
        <x:v>4.43</x:v>
      </x:c>
      <x:c r="G1716" s="2" t="n">
        <x:v>6.49</x:v>
      </x:c>
      <x:c r="I1716" s="0" t="n">
        <x:v>11</x:v>
      </x:c>
      <x:c r="J1716" s="0" t="n">
        <x:v>11</x:v>
      </x:c>
      <x:c r="K1716" s="0">
        <x:f>J1716-I1716</x:f>
      </x:c>
      <x:c r="M1716" s="2">
        <x:f>I1716*F1716</x:f>
      </x:c>
      <x:c r="N1716" s="2">
        <x:f>I1716*G1716</x:f>
      </x:c>
      <x:c r="P1716" s="2">
        <x:f>J1716*F1716</x:f>
      </x:c>
      <x:c r="Q1716" s="2">
        <x:f>J1716*G1716</x:f>
      </x:c>
      <x:c r="S1716" s="2">
        <x:f>K1716*F1716</x:f>
      </x:c>
      <x:c r="T1716" s="2">
        <x:f>K1716*G1716</x:f>
      </x:c>
    </x:row>
    <x:row r="1717" spans="1:20">
      <x:c r="D1717" s="0" t="s">
        <x:v>3484</x:v>
      </x:c>
      <x:c r="E1717" s="0" t="s">
        <x:v>3485</x:v>
      </x:c>
      <x:c r="F1717" s="2" t="n">
        <x:v>0</x:v>
      </x:c>
      <x:c r="G1717" s="2" t="n">
        <x:v>8.99</x:v>
      </x:c>
      <x:c r="I1717" s="0" t="n">
        <x:v>-4</x:v>
      </x:c>
      <x:c r="J1717" s="0" t="n">
        <x:v>-4</x:v>
      </x:c>
      <x:c r="K1717" s="0">
        <x:f>J1717-I1717</x:f>
      </x:c>
      <x:c r="M1717" s="2">
        <x:f>I1717*F1717</x:f>
      </x:c>
      <x:c r="N1717" s="2">
        <x:f>I1717*G1717</x:f>
      </x:c>
      <x:c r="P1717" s="2">
        <x:f>J1717*F1717</x:f>
      </x:c>
      <x:c r="Q1717" s="2">
        <x:f>J1717*G1717</x:f>
      </x:c>
      <x:c r="S1717" s="2">
        <x:f>K1717*F1717</x:f>
      </x:c>
      <x:c r="T1717" s="2">
        <x:f>K1717*G1717</x:f>
      </x:c>
    </x:row>
    <x:row r="1718" spans="1:20">
      <x:c r="B1718" s="0" t="s">
        <x:v>41</x:v>
      </x:c>
      <x:c r="C1718" s="0" t="s">
        <x:v>3486</x:v>
      </x:c>
      <x:c r="D1718" s="0" t="s">
        <x:v>3486</x:v>
      </x:c>
      <x:c r="E1718" s="0" t="s">
        <x:v>3487</x:v>
      </x:c>
      <x:c r="F1718" s="2" t="n">
        <x:v>6.09</x:v>
      </x:c>
      <x:c r="G1718" s="2" t="n">
        <x:v>9.49</x:v>
      </x:c>
      <x:c r="I1718" s="0" t="n">
        <x:v>11</x:v>
      </x:c>
      <x:c r="J1718" s="0" t="n">
        <x:v>11</x:v>
      </x:c>
      <x:c r="K1718" s="0">
        <x:f>J1718-I1718</x:f>
      </x:c>
      <x:c r="M1718" s="2">
        <x:f>I1718*F1718</x:f>
      </x:c>
      <x:c r="N1718" s="2">
        <x:f>I1718*G1718</x:f>
      </x:c>
      <x:c r="P1718" s="2">
        <x:f>J1718*F1718</x:f>
      </x:c>
      <x:c r="Q1718" s="2">
        <x:f>J1718*G1718</x:f>
      </x:c>
      <x:c r="S1718" s="2">
        <x:f>K1718*F1718</x:f>
      </x:c>
      <x:c r="T1718" s="2">
        <x:f>K1718*G1718</x:f>
      </x:c>
    </x:row>
    <x:row r="1719" spans="1:20">
      <x:c r="B1719" s="0" t="s">
        <x:v>41</x:v>
      </x:c>
      <x:c r="C1719" s="0" t="s">
        <x:v>3488</x:v>
      </x:c>
      <x:c r="D1719" s="0" t="s">
        <x:v>3488</x:v>
      </x:c>
      <x:c r="E1719" s="0" t="s">
        <x:v>3489</x:v>
      </x:c>
      <x:c r="F1719" s="2" t="n">
        <x:v>6.47</x:v>
      </x:c>
      <x:c r="G1719" s="2" t="n">
        <x:v>8.99</x:v>
      </x:c>
      <x:c r="I1719" s="0" t="n">
        <x:v>3</x:v>
      </x:c>
      <x:c r="J1719" s="0" t="n">
        <x:v>3</x:v>
      </x:c>
      <x:c r="K1719" s="0">
        <x:f>J1719-I1719</x:f>
      </x:c>
      <x:c r="M1719" s="2">
        <x:f>I1719*F1719</x:f>
      </x:c>
      <x:c r="N1719" s="2">
        <x:f>I1719*G1719</x:f>
      </x:c>
      <x:c r="P1719" s="2">
        <x:f>J1719*F1719</x:f>
      </x:c>
      <x:c r="Q1719" s="2">
        <x:f>J1719*G1719</x:f>
      </x:c>
      <x:c r="S1719" s="2">
        <x:f>K1719*F1719</x:f>
      </x:c>
      <x:c r="T1719" s="2">
        <x:f>K1719*G1719</x:f>
      </x:c>
    </x:row>
    <x:row r="1720" spans="1:20">
      <x:c r="D1720" s="0" t="s">
        <x:v>3490</x:v>
      </x:c>
      <x:c r="E1720" s="0" t="s">
        <x:v>3491</x:v>
      </x:c>
      <x:c r="F1720" s="2" t="n">
        <x:v>0</x:v>
      </x:c>
      <x:c r="G1720" s="2" t="n">
        <x:v>4.25</x:v>
      </x:c>
      <x:c r="I1720" s="0" t="n">
        <x:v>-3</x:v>
      </x:c>
      <x:c r="J1720" s="0" t="n">
        <x:v>-3</x:v>
      </x:c>
      <x:c r="K1720" s="0">
        <x:f>J1720-I1720</x:f>
      </x:c>
      <x:c r="M1720" s="2">
        <x:f>I1720*F1720</x:f>
      </x:c>
      <x:c r="N1720" s="2">
        <x:f>I1720*G1720</x:f>
      </x:c>
      <x:c r="P1720" s="2">
        <x:f>J1720*F1720</x:f>
      </x:c>
      <x:c r="Q1720" s="2">
        <x:f>J1720*G1720</x:f>
      </x:c>
      <x:c r="S1720" s="2">
        <x:f>K1720*F1720</x:f>
      </x:c>
      <x:c r="T1720" s="2">
        <x:f>K1720*G1720</x:f>
      </x:c>
    </x:row>
    <x:row r="1721" spans="1:20">
      <x:c r="B1721" s="0" t="s">
        <x:v>41</x:v>
      </x:c>
      <x:c r="C1721" s="0" t="s">
        <x:v>3492</x:v>
      </x:c>
      <x:c r="D1721" s="0" t="s">
        <x:v>3492</x:v>
      </x:c>
      <x:c r="E1721" s="0" t="s">
        <x:v>3493</x:v>
      </x:c>
      <x:c r="F1721" s="2" t="n">
        <x:v>6.4</x:v>
      </x:c>
      <x:c r="G1721" s="2" t="n">
        <x:v>8.99</x:v>
      </x:c>
      <x:c r="I1721" s="0" t="n">
        <x:v>6</x:v>
      </x:c>
      <x:c r="J1721" s="0" t="n">
        <x:v>6</x:v>
      </x:c>
      <x:c r="K1721" s="0">
        <x:f>J1721-I1721</x:f>
      </x:c>
      <x:c r="M1721" s="2">
        <x:f>I1721*F1721</x:f>
      </x:c>
      <x:c r="N1721" s="2">
        <x:f>I1721*G1721</x:f>
      </x:c>
      <x:c r="P1721" s="2">
        <x:f>J1721*F1721</x:f>
      </x:c>
      <x:c r="Q1721" s="2">
        <x:f>J1721*G1721</x:f>
      </x:c>
      <x:c r="S1721" s="2">
        <x:f>K1721*F1721</x:f>
      </x:c>
      <x:c r="T1721" s="2">
        <x:f>K1721*G1721</x:f>
      </x:c>
    </x:row>
    <x:row r="1722" spans="1:20">
      <x:c r="C1722" s="0" t="s">
        <x:v>3494</x:v>
      </x:c>
      <x:c r="D1722" s="0" t="s">
        <x:v>3494</x:v>
      </x:c>
      <x:c r="E1722" s="0" t="s">
        <x:v>3495</x:v>
      </x:c>
      <x:c r="F1722" s="2" t="n">
        <x:v>5.6</x:v>
      </x:c>
      <x:c r="G1722" s="2" t="n">
        <x:v>9.99</x:v>
      </x:c>
      <x:c r="I1722" s="0" t="n">
        <x:v>3</x:v>
      </x:c>
      <x:c r="J1722" s="0" t="n">
        <x:v>3</x:v>
      </x:c>
      <x:c r="K1722" s="0">
        <x:f>J1722-I1722</x:f>
      </x:c>
      <x:c r="M1722" s="2">
        <x:f>I1722*F1722</x:f>
      </x:c>
      <x:c r="N1722" s="2">
        <x:f>I1722*G1722</x:f>
      </x:c>
      <x:c r="P1722" s="2">
        <x:f>J1722*F1722</x:f>
      </x:c>
      <x:c r="Q1722" s="2">
        <x:f>J1722*G1722</x:f>
      </x:c>
      <x:c r="S1722" s="2">
        <x:f>K1722*F1722</x:f>
      </x:c>
      <x:c r="T1722" s="2">
        <x:f>K1722*G1722</x:f>
      </x:c>
    </x:row>
    <x:row r="1723" spans="1:20">
      <x:c r="D1723" s="0" t="s">
        <x:v>3496</x:v>
      </x:c>
      <x:c r="E1723" s="0" t="s">
        <x:v>3497</x:v>
      </x:c>
      <x:c r="F1723" s="2" t="n">
        <x:v>8.62</x:v>
      </x:c>
      <x:c r="G1723" s="2" t="n">
        <x:v>13.99</x:v>
      </x:c>
      <x:c r="I1723" s="0" t="n">
        <x:v>-1</x:v>
      </x:c>
      <x:c r="J1723" s="0" t="n">
        <x:v>-1</x:v>
      </x:c>
      <x:c r="K1723" s="0">
        <x:f>J1723-I1723</x:f>
      </x:c>
      <x:c r="M1723" s="2">
        <x:f>I1723*F1723</x:f>
      </x:c>
      <x:c r="N1723" s="2">
        <x:f>I1723*G1723</x:f>
      </x:c>
      <x:c r="P1723" s="2">
        <x:f>J1723*F1723</x:f>
      </x:c>
      <x:c r="Q1723" s="2">
        <x:f>J1723*G1723</x:f>
      </x:c>
      <x:c r="S1723" s="2">
        <x:f>K1723*F1723</x:f>
      </x:c>
      <x:c r="T1723" s="2">
        <x:f>K1723*G1723</x:f>
      </x:c>
    </x:row>
    <x:row r="1724" spans="1:20">
      <x:c r="B1724" s="0" t="s">
        <x:v>41</x:v>
      </x:c>
      <x:c r="C1724" s="0" t="s">
        <x:v>3498</x:v>
      </x:c>
      <x:c r="D1724" s="0" t="s">
        <x:v>3498</x:v>
      </x:c>
      <x:c r="E1724" s="0" t="s">
        <x:v>3499</x:v>
      </x:c>
      <x:c r="F1724" s="2" t="n">
        <x:v>14.56</x:v>
      </x:c>
      <x:c r="G1724" s="2" t="n">
        <x:v>19.99</x:v>
      </x:c>
      <x:c r="I1724" s="0" t="n">
        <x:v>3</x:v>
      </x:c>
      <x:c r="J1724" s="0" t="n">
        <x:v>3</x:v>
      </x:c>
      <x:c r="K1724" s="0">
        <x:f>J1724-I1724</x:f>
      </x:c>
      <x:c r="M1724" s="2">
        <x:f>I1724*F1724</x:f>
      </x:c>
      <x:c r="N1724" s="2">
        <x:f>I1724*G1724</x:f>
      </x:c>
      <x:c r="P1724" s="2">
        <x:f>J1724*F1724</x:f>
      </x:c>
      <x:c r="Q1724" s="2">
        <x:f>J1724*G1724</x:f>
      </x:c>
      <x:c r="S1724" s="2">
        <x:f>K1724*F1724</x:f>
      </x:c>
      <x:c r="T1724" s="2">
        <x:f>K1724*G1724</x:f>
      </x:c>
    </x:row>
    <x:row r="1725" spans="1:20">
      <x:c r="D1725" s="0" t="s">
        <x:v>3500</x:v>
      </x:c>
      <x:c r="E1725" s="0" t="s">
        <x:v>3501</x:v>
      </x:c>
      <x:c r="F1725" s="2" t="n">
        <x:v>0</x:v>
      </x:c>
      <x:c r="G1725" s="2" t="n">
        <x:v>6.25</x:v>
      </x:c>
      <x:c r="I1725" s="0" t="n">
        <x:v>-3</x:v>
      </x:c>
      <x:c r="J1725" s="0" t="n">
        <x:v>-3</x:v>
      </x:c>
      <x:c r="K1725" s="0">
        <x:f>J1725-I1725</x:f>
      </x:c>
      <x:c r="M1725" s="2">
        <x:f>I1725*F1725</x:f>
      </x:c>
      <x:c r="N1725" s="2">
        <x:f>I1725*G1725</x:f>
      </x:c>
      <x:c r="P1725" s="2">
        <x:f>J1725*F1725</x:f>
      </x:c>
      <x:c r="Q1725" s="2">
        <x:f>J1725*G1725</x:f>
      </x:c>
      <x:c r="S1725" s="2">
        <x:f>K1725*F1725</x:f>
      </x:c>
      <x:c r="T1725" s="2">
        <x:f>K1725*G1725</x:f>
      </x:c>
    </x:row>
    <x:row r="1726" spans="1:20">
      <x:c r="D1726" s="0" t="s">
        <x:v>3502</x:v>
      </x:c>
      <x:c r="E1726" s="0" t="s">
        <x:v>3503</x:v>
      </x:c>
      <x:c r="F1726" s="2" t="n">
        <x:v>4.33</x:v>
      </x:c>
      <x:c r="G1726" s="2" t="n">
        <x:v>6.99</x:v>
      </x:c>
      <x:c r="I1726" s="0" t="n">
        <x:v>4</x:v>
      </x:c>
      <x:c r="J1726" s="0" t="n">
        <x:v>4</x:v>
      </x:c>
      <x:c r="K1726" s="0">
        <x:f>J1726-I1726</x:f>
      </x:c>
      <x:c r="M1726" s="2">
        <x:f>I1726*F1726</x:f>
      </x:c>
      <x:c r="N1726" s="2">
        <x:f>I1726*G1726</x:f>
      </x:c>
      <x:c r="P1726" s="2">
        <x:f>J1726*F1726</x:f>
      </x:c>
      <x:c r="Q1726" s="2">
        <x:f>J1726*G1726</x:f>
      </x:c>
      <x:c r="S1726" s="2">
        <x:f>K1726*F1726</x:f>
      </x:c>
      <x:c r="T1726" s="2">
        <x:f>K1726*G1726</x:f>
      </x:c>
    </x:row>
    <x:row r="1727" spans="1:20">
      <x:c r="B1727" s="0" t="s">
        <x:v>41</x:v>
      </x:c>
      <x:c r="C1727" s="0" t="s">
        <x:v>3504</x:v>
      </x:c>
      <x:c r="D1727" s="0" t="s">
        <x:v>3504</x:v>
      </x:c>
      <x:c r="E1727" s="0" t="s">
        <x:v>3505</x:v>
      </x:c>
      <x:c r="F1727" s="2" t="n">
        <x:v>9.65</x:v>
      </x:c>
      <x:c r="G1727" s="2" t="n">
        <x:v>13.99</x:v>
      </x:c>
      <x:c r="I1727" s="0" t="n">
        <x:v>2</x:v>
      </x:c>
      <x:c r="J1727" s="0" t="n">
        <x:v>2</x:v>
      </x:c>
      <x:c r="K1727" s="0">
        <x:f>J1727-I1727</x:f>
      </x:c>
      <x:c r="M1727" s="2">
        <x:f>I1727*F1727</x:f>
      </x:c>
      <x:c r="N1727" s="2">
        <x:f>I1727*G1727</x:f>
      </x:c>
      <x:c r="P1727" s="2">
        <x:f>J1727*F1727</x:f>
      </x:c>
      <x:c r="Q1727" s="2">
        <x:f>J1727*G1727</x:f>
      </x:c>
      <x:c r="S1727" s="2">
        <x:f>K1727*F1727</x:f>
      </x:c>
      <x:c r="T1727" s="2">
        <x:f>K1727*G1727</x:f>
      </x:c>
    </x:row>
    <x:row r="1728" spans="1:20">
      <x:c r="C1728" s="0" t="s">
        <x:v>3506</x:v>
      </x:c>
      <x:c r="D1728" s="0" t="s">
        <x:v>3506</x:v>
      </x:c>
      <x:c r="E1728" s="0" t="s">
        <x:v>3507</x:v>
      </x:c>
      <x:c r="F1728" s="2" t="n">
        <x:v>7.9</x:v>
      </x:c>
      <x:c r="G1728" s="2" t="n">
        <x:v>12.99</x:v>
      </x:c>
      <x:c r="I1728" s="0" t="n">
        <x:v>8</x:v>
      </x:c>
      <x:c r="J1728" s="0" t="n">
        <x:v>8</x:v>
      </x:c>
      <x:c r="K1728" s="0">
        <x:f>J1728-I1728</x:f>
      </x:c>
      <x:c r="M1728" s="2">
        <x:f>I1728*F1728</x:f>
      </x:c>
      <x:c r="N1728" s="2">
        <x:f>I1728*G1728</x:f>
      </x:c>
      <x:c r="P1728" s="2">
        <x:f>J1728*F1728</x:f>
      </x:c>
      <x:c r="Q1728" s="2">
        <x:f>J1728*G1728</x:f>
      </x:c>
      <x:c r="S1728" s="2">
        <x:f>K1728*F1728</x:f>
      </x:c>
      <x:c r="T1728" s="2">
        <x:f>K1728*G1728</x:f>
      </x:c>
    </x:row>
    <x:row r="1729" spans="1:20">
      <x:c r="C1729" s="0" t="s">
        <x:v>3508</x:v>
      </x:c>
      <x:c r="D1729" s="0" t="s">
        <x:v>3508</x:v>
      </x:c>
      <x:c r="E1729" s="0" t="s">
        <x:v>3509</x:v>
      </x:c>
      <x:c r="F1729" s="2" t="n">
        <x:v>13.09</x:v>
      </x:c>
      <x:c r="G1729" s="2" t="n">
        <x:v>19.99</x:v>
      </x:c>
      <x:c r="I1729" s="0" t="n">
        <x:v>4</x:v>
      </x:c>
      <x:c r="J1729" s="0" t="n">
        <x:v>4</x:v>
      </x:c>
      <x:c r="K1729" s="0">
        <x:f>J1729-I1729</x:f>
      </x:c>
      <x:c r="M1729" s="2">
        <x:f>I1729*F1729</x:f>
      </x:c>
      <x:c r="N1729" s="2">
        <x:f>I1729*G1729</x:f>
      </x:c>
      <x:c r="P1729" s="2">
        <x:f>J1729*F1729</x:f>
      </x:c>
      <x:c r="Q1729" s="2">
        <x:f>J1729*G1729</x:f>
      </x:c>
      <x:c r="S1729" s="2">
        <x:f>K1729*F1729</x:f>
      </x:c>
      <x:c r="T1729" s="2">
        <x:f>K1729*G1729</x:f>
      </x:c>
    </x:row>
    <x:row r="1730" spans="1:20">
      <x:c r="D1730" s="0" t="s">
        <x:v>3510</x:v>
      </x:c>
      <x:c r="E1730" s="0" t="s">
        <x:v>3511</x:v>
      </x:c>
      <x:c r="F1730" s="2" t="n">
        <x:v>0</x:v>
      </x:c>
      <x:c r="G1730" s="2" t="n">
        <x:v>4.99</x:v>
      </x:c>
      <x:c r="I1730" s="0" t="n">
        <x:v>-3</x:v>
      </x:c>
      <x:c r="J1730" s="0" t="n">
        <x:v>-3</x:v>
      </x:c>
      <x:c r="K1730" s="0">
        <x:f>J1730-I1730</x:f>
      </x:c>
      <x:c r="M1730" s="2">
        <x:f>I1730*F1730</x:f>
      </x:c>
      <x:c r="N1730" s="2">
        <x:f>I1730*G1730</x:f>
      </x:c>
      <x:c r="P1730" s="2">
        <x:f>J1730*F1730</x:f>
      </x:c>
      <x:c r="Q1730" s="2">
        <x:f>J1730*G1730</x:f>
      </x:c>
      <x:c r="S1730" s="2">
        <x:f>K1730*F1730</x:f>
      </x:c>
      <x:c r="T1730" s="2">
        <x:f>K1730*G1730</x:f>
      </x:c>
    </x:row>
    <x:row r="1731" spans="1:20">
      <x:c r="C1731" s="0" t="s">
        <x:v>3512</x:v>
      </x:c>
      <x:c r="D1731" s="0" t="s">
        <x:v>3512</x:v>
      </x:c>
      <x:c r="E1731" s="0" t="s">
        <x:v>3513</x:v>
      </x:c>
      <x:c r="F1731" s="2" t="n">
        <x:v>8.81</x:v>
      </x:c>
      <x:c r="G1731" s="2" t="n">
        <x:v>11.99</x:v>
      </x:c>
      <x:c r="I1731" s="0" t="n">
        <x:v>6</x:v>
      </x:c>
      <x:c r="J1731" s="0" t="n">
        <x:v>6</x:v>
      </x:c>
      <x:c r="K1731" s="0">
        <x:f>J1731-I1731</x:f>
      </x:c>
      <x:c r="M1731" s="2">
        <x:f>I1731*F1731</x:f>
      </x:c>
      <x:c r="N1731" s="2">
        <x:f>I1731*G1731</x:f>
      </x:c>
      <x:c r="P1731" s="2">
        <x:f>J1731*F1731</x:f>
      </x:c>
      <x:c r="Q1731" s="2">
        <x:f>J1731*G1731</x:f>
      </x:c>
      <x:c r="S1731" s="2">
        <x:f>K1731*F1731</x:f>
      </x:c>
      <x:c r="T1731" s="2">
        <x:f>K1731*G1731</x:f>
      </x:c>
    </x:row>
    <x:row r="1732" spans="1:20">
      <x:c r="C1732" s="0" t="s">
        <x:v>3514</x:v>
      </x:c>
      <x:c r="D1732" s="0" t="s">
        <x:v>3514</x:v>
      </x:c>
      <x:c r="E1732" s="0" t="s">
        <x:v>3515</x:v>
      </x:c>
      <x:c r="F1732" s="2" t="n">
        <x:v>10.66</x:v>
      </x:c>
      <x:c r="G1732" s="2" t="n">
        <x:v>20.99</x:v>
      </x:c>
      <x:c r="I1732" s="0" t="n">
        <x:v>0</x:v>
      </x:c>
      <x:c r="J1732" s="0" t="n">
        <x:v>0</x:v>
      </x:c>
      <x:c r="K1732" s="0">
        <x:f>J1732-I1732</x:f>
      </x:c>
      <x:c r="M1732" s="2">
        <x:f>I1732*F1732</x:f>
      </x:c>
      <x:c r="N1732" s="2">
        <x:f>I1732*G1732</x:f>
      </x:c>
      <x:c r="P1732" s="2">
        <x:f>J1732*F1732</x:f>
      </x:c>
      <x:c r="Q1732" s="2">
        <x:f>J1732*G1732</x:f>
      </x:c>
      <x:c r="S1732" s="2">
        <x:f>K1732*F1732</x:f>
      </x:c>
      <x:c r="T1732" s="2">
        <x:f>K1732*G1732</x:f>
      </x:c>
    </x:row>
    <x:row r="1733" spans="1:20">
      <x:c r="B1733" s="0" t="s">
        <x:v>164</x:v>
      </x:c>
      <x:c r="C1733" s="0" t="s">
        <x:v>3516</x:v>
      </x:c>
      <x:c r="D1733" s="0" t="s">
        <x:v>3516</x:v>
      </x:c>
      <x:c r="E1733" s="0" t="s">
        <x:v>3517</x:v>
      </x:c>
      <x:c r="F1733" s="2" t="n">
        <x:v>3.25</x:v>
      </x:c>
      <x:c r="G1733" s="2" t="n">
        <x:v>6.55</x:v>
      </x:c>
      <x:c r="I1733" s="0" t="n">
        <x:v>-11</x:v>
      </x:c>
      <x:c r="J1733" s="0" t="n">
        <x:v>-11</x:v>
      </x:c>
      <x:c r="K1733" s="0">
        <x:f>J1733-I1733</x:f>
      </x:c>
      <x:c r="M1733" s="2">
        <x:f>I1733*F1733</x:f>
      </x:c>
      <x:c r="N1733" s="2">
        <x:f>I1733*G1733</x:f>
      </x:c>
      <x:c r="P1733" s="2">
        <x:f>J1733*F1733</x:f>
      </x:c>
      <x:c r="Q1733" s="2">
        <x:f>J1733*G1733</x:f>
      </x:c>
      <x:c r="S1733" s="2">
        <x:f>K1733*F1733</x:f>
      </x:c>
      <x:c r="T1733" s="2">
        <x:f>K1733*G1733</x:f>
      </x:c>
    </x:row>
    <x:row r="1734" spans="1:20">
      <x:c r="C1734" s="0" t="s">
        <x:v>3518</x:v>
      </x:c>
      <x:c r="D1734" s="0" t="s">
        <x:v>3518</x:v>
      </x:c>
      <x:c r="E1734" s="0" t="s">
        <x:v>3519</x:v>
      </x:c>
      <x:c r="F1734" s="2" t="n">
        <x:v>7.49</x:v>
      </x:c>
      <x:c r="G1734" s="2" t="n">
        <x:v>13.99</x:v>
      </x:c>
      <x:c r="I1734" s="0" t="n">
        <x:v>15</x:v>
      </x:c>
      <x:c r="J1734" s="0" t="n">
        <x:v>15</x:v>
      </x:c>
      <x:c r="K1734" s="0">
        <x:f>J1734-I1734</x:f>
      </x:c>
      <x:c r="M1734" s="2">
        <x:f>I1734*F1734</x:f>
      </x:c>
      <x:c r="N1734" s="2">
        <x:f>I1734*G1734</x:f>
      </x:c>
      <x:c r="P1734" s="2">
        <x:f>J1734*F1734</x:f>
      </x:c>
      <x:c r="Q1734" s="2">
        <x:f>J1734*G1734</x:f>
      </x:c>
      <x:c r="S1734" s="2">
        <x:f>K1734*F1734</x:f>
      </x:c>
      <x:c r="T1734" s="2">
        <x:f>K1734*G1734</x:f>
      </x:c>
    </x:row>
    <x:row r="1735" spans="1:20">
      <x:c r="C1735" s="0" t="s">
        <x:v>3520</x:v>
      </x:c>
      <x:c r="D1735" s="0" t="s">
        <x:v>3520</x:v>
      </x:c>
      <x:c r="E1735" s="0" t="s">
        <x:v>3521</x:v>
      </x:c>
      <x:c r="F1735" s="2" t="n">
        <x:v>9.5</x:v>
      </x:c>
      <x:c r="G1735" s="2" t="n">
        <x:v>18.99</x:v>
      </x:c>
      <x:c r="I1735" s="0" t="n">
        <x:v>5</x:v>
      </x:c>
      <x:c r="J1735" s="0" t="n">
        <x:v>5</x:v>
      </x:c>
      <x:c r="K1735" s="0">
        <x:f>J1735-I1735</x:f>
      </x:c>
      <x:c r="M1735" s="2">
        <x:f>I1735*F1735</x:f>
      </x:c>
      <x:c r="N1735" s="2">
        <x:f>I1735*G1735</x:f>
      </x:c>
      <x:c r="P1735" s="2">
        <x:f>J1735*F1735</x:f>
      </x:c>
      <x:c r="Q1735" s="2">
        <x:f>J1735*G1735</x:f>
      </x:c>
      <x:c r="S1735" s="2">
        <x:f>K1735*F1735</x:f>
      </x:c>
      <x:c r="T1735" s="2">
        <x:f>K1735*G1735</x:f>
      </x:c>
    </x:row>
    <x:row r="1736" spans="1:20">
      <x:c r="B1736" s="0" t="s">
        <x:v>24</x:v>
      </x:c>
      <x:c r="C1736" s="0" t="s">
        <x:v>3522</x:v>
      </x:c>
      <x:c r="D1736" s="0" t="s">
        <x:v>3522</x:v>
      </x:c>
      <x:c r="E1736" s="0" t="s">
        <x:v>3523</x:v>
      </x:c>
      <x:c r="F1736" s="2" t="n">
        <x:v>9.5</x:v>
      </x:c>
      <x:c r="G1736" s="2" t="n">
        <x:v>18.99</x:v>
      </x:c>
      <x:c r="I1736" s="0" t="n">
        <x:v>2</x:v>
      </x:c>
      <x:c r="J1736" s="0" t="n">
        <x:v>2</x:v>
      </x:c>
      <x:c r="K1736" s="0">
        <x:f>J1736-I1736</x:f>
      </x:c>
      <x:c r="M1736" s="2">
        <x:f>I1736*F1736</x:f>
      </x:c>
      <x:c r="N1736" s="2">
        <x:f>I1736*G1736</x:f>
      </x:c>
      <x:c r="P1736" s="2">
        <x:f>J1736*F1736</x:f>
      </x:c>
      <x:c r="Q1736" s="2">
        <x:f>J1736*G1736</x:f>
      </x:c>
      <x:c r="S1736" s="2">
        <x:f>K1736*F1736</x:f>
      </x:c>
      <x:c r="T1736" s="2">
        <x:f>K1736*G1736</x:f>
      </x:c>
    </x:row>
    <x:row r="1737" spans="1:20">
      <x:c r="B1737" s="0" t="s">
        <x:v>24</x:v>
      </x:c>
      <x:c r="C1737" s="0" t="s">
        <x:v>3524</x:v>
      </x:c>
      <x:c r="D1737" s="0" t="s">
        <x:v>3524</x:v>
      </x:c>
      <x:c r="E1737" s="0" t="s">
        <x:v>3525</x:v>
      </x:c>
      <x:c r="F1737" s="2" t="n">
        <x:v>9.5</x:v>
      </x:c>
      <x:c r="G1737" s="2" t="n">
        <x:v>18.99</x:v>
      </x:c>
      <x:c r="I1737" s="0" t="n">
        <x:v>3</x:v>
      </x:c>
      <x:c r="J1737" s="0" t="n">
        <x:v>3</x:v>
      </x:c>
      <x:c r="K1737" s="0">
        <x:f>J1737-I1737</x:f>
      </x:c>
      <x:c r="M1737" s="2">
        <x:f>I1737*F1737</x:f>
      </x:c>
      <x:c r="N1737" s="2">
        <x:f>I1737*G1737</x:f>
      </x:c>
      <x:c r="P1737" s="2">
        <x:f>J1737*F1737</x:f>
      </x:c>
      <x:c r="Q1737" s="2">
        <x:f>J1737*G1737</x:f>
      </x:c>
      <x:c r="S1737" s="2">
        <x:f>K1737*F1737</x:f>
      </x:c>
      <x:c r="T1737" s="2">
        <x:f>K1737*G1737</x:f>
      </x:c>
    </x:row>
    <x:row r="1738" spans="1:20">
      <x:c r="B1738" s="0" t="s">
        <x:v>24</x:v>
      </x:c>
      <x:c r="C1738" s="0" t="s">
        <x:v>3526</x:v>
      </x:c>
      <x:c r="D1738" s="0" t="s">
        <x:v>3526</x:v>
      </x:c>
      <x:c r="E1738" s="0" t="s">
        <x:v>3527</x:v>
      </x:c>
      <x:c r="F1738" s="2" t="n">
        <x:v>9.5</x:v>
      </x:c>
      <x:c r="G1738" s="2" t="n">
        <x:v>18.99</x:v>
      </x:c>
      <x:c r="I1738" s="0" t="n">
        <x:v>4</x:v>
      </x:c>
      <x:c r="J1738" s="0" t="n">
        <x:v>4</x:v>
      </x:c>
      <x:c r="K1738" s="0">
        <x:f>J1738-I1738</x:f>
      </x:c>
      <x:c r="M1738" s="2">
        <x:f>I1738*F1738</x:f>
      </x:c>
      <x:c r="N1738" s="2">
        <x:f>I1738*G1738</x:f>
      </x:c>
      <x:c r="P1738" s="2">
        <x:f>J1738*F1738</x:f>
      </x:c>
      <x:c r="Q1738" s="2">
        <x:f>J1738*G1738</x:f>
      </x:c>
      <x:c r="S1738" s="2">
        <x:f>K1738*F1738</x:f>
      </x:c>
      <x:c r="T1738" s="2">
        <x:f>K1738*G1738</x:f>
      </x:c>
    </x:row>
    <x:row r="1739" spans="1:20">
      <x:c r="C1739" s="0" t="s">
        <x:v>3528</x:v>
      </x:c>
      <x:c r="D1739" s="0" t="s">
        <x:v>3528</x:v>
      </x:c>
      <x:c r="E1739" s="0" t="s">
        <x:v>3529</x:v>
      </x:c>
      <x:c r="F1739" s="2" t="n">
        <x:v>12.51</x:v>
      </x:c>
      <x:c r="G1739" s="2" t="n">
        <x:v>19.99</x:v>
      </x:c>
      <x:c r="I1739" s="0" t="n">
        <x:v>1</x:v>
      </x:c>
      <x:c r="J1739" s="0" t="n">
        <x:v>1</x:v>
      </x:c>
      <x:c r="K1739" s="0">
        <x:f>J1739-I1739</x:f>
      </x:c>
      <x:c r="M1739" s="2">
        <x:f>I1739*F1739</x:f>
      </x:c>
      <x:c r="N1739" s="2">
        <x:f>I1739*G1739</x:f>
      </x:c>
      <x:c r="P1739" s="2">
        <x:f>J1739*F1739</x:f>
      </x:c>
      <x:c r="Q1739" s="2">
        <x:f>J1739*G1739</x:f>
      </x:c>
      <x:c r="S1739" s="2">
        <x:f>K1739*F1739</x:f>
      </x:c>
      <x:c r="T1739" s="2">
        <x:f>K1739*G1739</x:f>
      </x:c>
    </x:row>
    <x:row r="1740" spans="1:20">
      <x:c r="D1740" s="0" t="s">
        <x:v>3530</x:v>
      </x:c>
      <x:c r="E1740" s="0" t="s">
        <x:v>3531</x:v>
      </x:c>
      <x:c r="F1740" s="2" t="n">
        <x:v>0</x:v>
      </x:c>
      <x:c r="G1740" s="2" t="n">
        <x:v>12.99</x:v>
      </x:c>
      <x:c r="I1740" s="0" t="n">
        <x:v>-1</x:v>
      </x:c>
      <x:c r="J1740" s="0" t="n">
        <x:v>-1</x:v>
      </x:c>
      <x:c r="K1740" s="0">
        <x:f>J1740-I1740</x:f>
      </x:c>
      <x:c r="M1740" s="2">
        <x:f>I1740*F1740</x:f>
      </x:c>
      <x:c r="N1740" s="2">
        <x:f>I1740*G1740</x:f>
      </x:c>
      <x:c r="P1740" s="2">
        <x:f>J1740*F1740</x:f>
      </x:c>
      <x:c r="Q1740" s="2">
        <x:f>J1740*G1740</x:f>
      </x:c>
      <x:c r="S1740" s="2">
        <x:f>K1740*F1740</x:f>
      </x:c>
      <x:c r="T1740" s="2">
        <x:f>K1740*G1740</x:f>
      </x:c>
    </x:row>
    <x:row r="1741" spans="1:20">
      <x:c r="B1741" s="0" t="s">
        <x:v>54</x:v>
      </x:c>
      <x:c r="C1741" s="0" t="s">
        <x:v>3532</x:v>
      </x:c>
      <x:c r="D1741" s="0" t="s">
        <x:v>3532</x:v>
      </x:c>
      <x:c r="E1741" s="0" t="s">
        <x:v>3533</x:v>
      </x:c>
      <x:c r="F1741" s="2" t="n">
        <x:v>4.65</x:v>
      </x:c>
      <x:c r="G1741" s="2" t="n">
        <x:v>9.39</x:v>
      </x:c>
      <x:c r="I1741" s="0" t="n">
        <x:v>11</x:v>
      </x:c>
      <x:c r="J1741" s="0" t="n">
        <x:v>11</x:v>
      </x:c>
      <x:c r="K1741" s="0">
        <x:f>J1741-I1741</x:f>
      </x:c>
      <x:c r="M1741" s="2">
        <x:f>I1741*F1741</x:f>
      </x:c>
      <x:c r="N1741" s="2">
        <x:f>I1741*G1741</x:f>
      </x:c>
      <x:c r="P1741" s="2">
        <x:f>J1741*F1741</x:f>
      </x:c>
      <x:c r="Q1741" s="2">
        <x:f>J1741*G1741</x:f>
      </x:c>
      <x:c r="S1741" s="2">
        <x:f>K1741*F1741</x:f>
      </x:c>
      <x:c r="T1741" s="2">
        <x:f>K1741*G1741</x:f>
      </x:c>
    </x:row>
    <x:row r="1742" spans="1:20">
      <x:c r="C1742" s="0" t="s">
        <x:v>3534</x:v>
      </x:c>
      <x:c r="D1742" s="0" t="s">
        <x:v>3534</x:v>
      </x:c>
      <x:c r="E1742" s="0" t="s">
        <x:v>3535</x:v>
      </x:c>
      <x:c r="F1742" s="2" t="n">
        <x:v>20.81</x:v>
      </x:c>
      <x:c r="G1742" s="2" t="n">
        <x:v>35.69</x:v>
      </x:c>
      <x:c r="I1742" s="0" t="n">
        <x:v>1</x:v>
      </x:c>
      <x:c r="J1742" s="0" t="n">
        <x:v>1</x:v>
      </x:c>
      <x:c r="K1742" s="0">
        <x:f>J1742-I1742</x:f>
      </x:c>
      <x:c r="M1742" s="2">
        <x:f>I1742*F1742</x:f>
      </x:c>
      <x:c r="N1742" s="2">
        <x:f>I1742*G1742</x:f>
      </x:c>
      <x:c r="P1742" s="2">
        <x:f>J1742*F1742</x:f>
      </x:c>
      <x:c r="Q1742" s="2">
        <x:f>J1742*G1742</x:f>
      </x:c>
      <x:c r="S1742" s="2">
        <x:f>K1742*F1742</x:f>
      </x:c>
      <x:c r="T1742" s="2">
        <x:f>K1742*G1742</x:f>
      </x:c>
    </x:row>
    <x:row r="1743" spans="1:20">
      <x:c r="D1743" s="0" t="s">
        <x:v>3536</x:v>
      </x:c>
      <x:c r="E1743" s="0" t="s">
        <x:v>3537</x:v>
      </x:c>
      <x:c r="F1743" s="2" t="n">
        <x:v>0</x:v>
      </x:c>
      <x:c r="G1743" s="2" t="n">
        <x:v>2.25</x:v>
      </x:c>
      <x:c r="I1743" s="0" t="n">
        <x:v>-8</x:v>
      </x:c>
      <x:c r="J1743" s="0" t="n">
        <x:v>-8</x:v>
      </x:c>
      <x:c r="K1743" s="0">
        <x:f>J1743-I1743</x:f>
      </x:c>
      <x:c r="M1743" s="2">
        <x:f>I1743*F1743</x:f>
      </x:c>
      <x:c r="N1743" s="2">
        <x:f>I1743*G1743</x:f>
      </x:c>
      <x:c r="P1743" s="2">
        <x:f>J1743*F1743</x:f>
      </x:c>
      <x:c r="Q1743" s="2">
        <x:f>J1743*G1743</x:f>
      </x:c>
      <x:c r="S1743" s="2">
        <x:f>K1743*F1743</x:f>
      </x:c>
      <x:c r="T1743" s="2">
        <x:f>K1743*G1743</x:f>
      </x:c>
    </x:row>
    <x:row r="1744" spans="1:20">
      <x:c r="B1744" s="0" t="s">
        <x:v>594</x:v>
      </x:c>
      <x:c r="C1744" s="0" t="s">
        <x:v>3538</x:v>
      </x:c>
      <x:c r="D1744" s="0" t="s">
        <x:v>3538</x:v>
      </x:c>
      <x:c r="E1744" s="0" t="s">
        <x:v>3539</x:v>
      </x:c>
      <x:c r="F1744" s="2" t="n">
        <x:v>2.46</x:v>
      </x:c>
      <x:c r="G1744" s="2" t="n">
        <x:v>3.79</x:v>
      </x:c>
      <x:c r="I1744" s="0" t="n">
        <x:v>19</x:v>
      </x:c>
      <x:c r="J1744" s="0" t="n">
        <x:v>19</x:v>
      </x:c>
      <x:c r="K1744" s="0">
        <x:f>J1744-I1744</x:f>
      </x:c>
      <x:c r="M1744" s="2">
        <x:f>I1744*F1744</x:f>
      </x:c>
      <x:c r="N1744" s="2">
        <x:f>I1744*G1744</x:f>
      </x:c>
      <x:c r="P1744" s="2">
        <x:f>J1744*F1744</x:f>
      </x:c>
      <x:c r="Q1744" s="2">
        <x:f>J1744*G1744</x:f>
      </x:c>
      <x:c r="S1744" s="2">
        <x:f>K1744*F1744</x:f>
      </x:c>
      <x:c r="T1744" s="2">
        <x:f>K1744*G1744</x:f>
      </x:c>
    </x:row>
    <x:row r="1745" spans="1:20">
      <x:c r="C1745" s="0" t="s">
        <x:v>3540</x:v>
      </x:c>
      <x:c r="D1745" s="0" t="s">
        <x:v>3540</x:v>
      </x:c>
      <x:c r="E1745" s="0" t="s">
        <x:v>3541</x:v>
      </x:c>
      <x:c r="F1745" s="2" t="n">
        <x:v>1.68</x:v>
      </x:c>
      <x:c r="G1745" s="2" t="n">
        <x:v>2.99</x:v>
      </x:c>
      <x:c r="I1745" s="0" t="n">
        <x:v>6</x:v>
      </x:c>
      <x:c r="J1745" s="0" t="n">
        <x:v>6</x:v>
      </x:c>
      <x:c r="K1745" s="0">
        <x:f>J1745-I1745</x:f>
      </x:c>
      <x:c r="M1745" s="2">
        <x:f>I1745*F1745</x:f>
      </x:c>
      <x:c r="N1745" s="2">
        <x:f>I1745*G1745</x:f>
      </x:c>
      <x:c r="P1745" s="2">
        <x:f>J1745*F1745</x:f>
      </x:c>
      <x:c r="Q1745" s="2">
        <x:f>J1745*G1745</x:f>
      </x:c>
      <x:c r="S1745" s="2">
        <x:f>K1745*F1745</x:f>
      </x:c>
      <x:c r="T1745" s="2">
        <x:f>K1745*G1745</x:f>
      </x:c>
    </x:row>
    <x:row r="1746" spans="1:20">
      <x:c r="C1746" s="0" t="s">
        <x:v>3542</x:v>
      </x:c>
      <x:c r="D1746" s="0" t="s">
        <x:v>3542</x:v>
      </x:c>
      <x:c r="E1746" s="0" t="s">
        <x:v>3543</x:v>
      </x:c>
      <x:c r="F1746" s="2" t="n">
        <x:v>0</x:v>
      </x:c>
      <x:c r="G1746" s="2" t="n">
        <x:v>12.49</x:v>
      </x:c>
      <x:c r="I1746" s="0" t="n">
        <x:v>-1</x:v>
      </x:c>
      <x:c r="J1746" s="0" t="n">
        <x:v>-1</x:v>
      </x:c>
      <x:c r="K1746" s="0">
        <x:f>J1746-I1746</x:f>
      </x:c>
      <x:c r="M1746" s="2">
        <x:f>I1746*F1746</x:f>
      </x:c>
      <x:c r="N1746" s="2">
        <x:f>I1746*G1746</x:f>
      </x:c>
      <x:c r="P1746" s="2">
        <x:f>J1746*F1746</x:f>
      </x:c>
      <x:c r="Q1746" s="2">
        <x:f>J1746*G1746</x:f>
      </x:c>
      <x:c r="S1746" s="2">
        <x:f>K1746*F1746</x:f>
      </x:c>
      <x:c r="T1746" s="2">
        <x:f>K1746*G1746</x:f>
      </x:c>
    </x:row>
    <x:row r="1747" spans="1:20">
      <x:c r="D1747" s="0" t="s">
        <x:v>3544</x:v>
      </x:c>
      <x:c r="E1747" s="0" t="s">
        <x:v>3545</x:v>
      </x:c>
      <x:c r="F1747" s="2" t="n">
        <x:v>0</x:v>
      </x:c>
      <x:c r="G1747" s="2" t="n">
        <x:v>4.35</x:v>
      </x:c>
      <x:c r="I1747" s="0" t="n">
        <x:v>-2</x:v>
      </x:c>
      <x:c r="J1747" s="0" t="n">
        <x:v>-2</x:v>
      </x:c>
      <x:c r="K1747" s="0">
        <x:f>J1747-I1747</x:f>
      </x:c>
      <x:c r="M1747" s="2">
        <x:f>I1747*F1747</x:f>
      </x:c>
      <x:c r="N1747" s="2">
        <x:f>I1747*G1747</x:f>
      </x:c>
      <x:c r="P1747" s="2">
        <x:f>J1747*F1747</x:f>
      </x:c>
      <x:c r="Q1747" s="2">
        <x:f>J1747*G1747</x:f>
      </x:c>
      <x:c r="S1747" s="2">
        <x:f>K1747*F1747</x:f>
      </x:c>
      <x:c r="T1747" s="2">
        <x:f>K1747*G1747</x:f>
      </x:c>
    </x:row>
    <x:row r="1748" spans="1:20">
      <x:c r="B1748" s="0" t="s">
        <x:v>41</x:v>
      </x:c>
      <x:c r="C1748" s="0" t="s">
        <x:v>3546</x:v>
      </x:c>
      <x:c r="D1748" s="0" t="s">
        <x:v>3546</x:v>
      </x:c>
      <x:c r="E1748" s="0" t="s">
        <x:v>3547</x:v>
      </x:c>
      <x:c r="F1748" s="2" t="n">
        <x:v>3.77</x:v>
      </x:c>
      <x:c r="G1748" s="2" t="n">
        <x:v>5.25</x:v>
      </x:c>
      <x:c r="I1748" s="0" t="n">
        <x:v>6</x:v>
      </x:c>
      <x:c r="J1748" s="0" t="n">
        <x:v>6</x:v>
      </x:c>
      <x:c r="K1748" s="0">
        <x:f>J1748-I1748</x:f>
      </x:c>
      <x:c r="M1748" s="2">
        <x:f>I1748*F1748</x:f>
      </x:c>
      <x:c r="N1748" s="2">
        <x:f>I1748*G1748</x:f>
      </x:c>
      <x:c r="P1748" s="2">
        <x:f>J1748*F1748</x:f>
      </x:c>
      <x:c r="Q1748" s="2">
        <x:f>J1748*G1748</x:f>
      </x:c>
      <x:c r="S1748" s="2">
        <x:f>K1748*F1748</x:f>
      </x:c>
      <x:c r="T1748" s="2">
        <x:f>K1748*G1748</x:f>
      </x:c>
    </x:row>
    <x:row r="1749" spans="1:20">
      <x:c r="B1749" s="0" t="s">
        <x:v>41</x:v>
      </x:c>
      <x:c r="C1749" s="0" t="s">
        <x:v>3548</x:v>
      </x:c>
      <x:c r="D1749" s="0" t="s">
        <x:v>3548</x:v>
      </x:c>
      <x:c r="E1749" s="0" t="s">
        <x:v>3549</x:v>
      </x:c>
      <x:c r="F1749" s="2" t="n">
        <x:v>4.4</x:v>
      </x:c>
      <x:c r="G1749" s="2" t="n">
        <x:v>6.25</x:v>
      </x:c>
      <x:c r="I1749" s="0" t="n">
        <x:v>6</x:v>
      </x:c>
      <x:c r="J1749" s="0" t="n">
        <x:v>6</x:v>
      </x:c>
      <x:c r="K1749" s="0">
        <x:f>J1749-I1749</x:f>
      </x:c>
      <x:c r="M1749" s="2">
        <x:f>I1749*F1749</x:f>
      </x:c>
      <x:c r="N1749" s="2">
        <x:f>I1749*G1749</x:f>
      </x:c>
      <x:c r="P1749" s="2">
        <x:f>J1749*F1749</x:f>
      </x:c>
      <x:c r="Q1749" s="2">
        <x:f>J1749*G1749</x:f>
      </x:c>
      <x:c r="S1749" s="2">
        <x:f>K1749*F1749</x:f>
      </x:c>
      <x:c r="T1749" s="2">
        <x:f>K1749*G1749</x:f>
      </x:c>
    </x:row>
    <x:row r="1750" spans="1:20">
      <x:c r="B1750" s="0" t="s">
        <x:v>594</x:v>
      </x:c>
      <x:c r="C1750" s="0" t="s">
        <x:v>3550</x:v>
      </x:c>
      <x:c r="D1750" s="0" t="s">
        <x:v>3550</x:v>
      </x:c>
      <x:c r="E1750" s="0" t="s">
        <x:v>3551</x:v>
      </x:c>
      <x:c r="F1750" s="2" t="n">
        <x:v>3.99</x:v>
      </x:c>
      <x:c r="G1750" s="2" t="n">
        <x:v>7.99</x:v>
      </x:c>
      <x:c r="I1750" s="0" t="n">
        <x:v>0</x:v>
      </x:c>
      <x:c r="J1750" s="0" t="n">
        <x:v>0</x:v>
      </x:c>
      <x:c r="K1750" s="0">
        <x:f>J1750-I1750</x:f>
      </x:c>
      <x:c r="M1750" s="2">
        <x:f>I1750*F1750</x:f>
      </x:c>
      <x:c r="N1750" s="2">
        <x:f>I1750*G1750</x:f>
      </x:c>
      <x:c r="P1750" s="2">
        <x:f>J1750*F1750</x:f>
      </x:c>
      <x:c r="Q1750" s="2">
        <x:f>J1750*G1750</x:f>
      </x:c>
      <x:c r="S1750" s="2">
        <x:f>K1750*F1750</x:f>
      </x:c>
      <x:c r="T1750" s="2">
        <x:f>K1750*G1750</x:f>
      </x:c>
    </x:row>
    <x:row r="1751" spans="1:20">
      <x:c r="B1751" s="0" t="s">
        <x:v>238</x:v>
      </x:c>
      <x:c r="C1751" s="0" t="s">
        <x:v>3552</x:v>
      </x:c>
      <x:c r="D1751" s="0" t="s">
        <x:v>3552</x:v>
      </x:c>
      <x:c r="E1751" s="0" t="s">
        <x:v>3553</x:v>
      </x:c>
      <x:c r="F1751" s="2" t="n">
        <x:v>9.5</x:v>
      </x:c>
      <x:c r="G1751" s="2" t="n">
        <x:v>15.49</x:v>
      </x:c>
      <x:c r="I1751" s="0" t="n">
        <x:v>0</x:v>
      </x:c>
      <x:c r="J1751" s="0" t="n">
        <x:v>0</x:v>
      </x:c>
      <x:c r="K1751" s="0">
        <x:f>J1751-I1751</x:f>
      </x:c>
      <x:c r="M1751" s="2">
        <x:f>I1751*F1751</x:f>
      </x:c>
      <x:c r="N1751" s="2">
        <x:f>I1751*G1751</x:f>
      </x:c>
      <x:c r="P1751" s="2">
        <x:f>J1751*F1751</x:f>
      </x:c>
      <x:c r="Q1751" s="2">
        <x:f>J1751*G1751</x:f>
      </x:c>
      <x:c r="S1751" s="2">
        <x:f>K1751*F1751</x:f>
      </x:c>
      <x:c r="T1751" s="2">
        <x:f>K1751*G1751</x:f>
      </x:c>
    </x:row>
    <x:row r="1752" spans="1:20">
      <x:c r="C1752" s="0" t="s">
        <x:v>3554</x:v>
      </x:c>
      <x:c r="D1752" s="0" t="s">
        <x:v>3554</x:v>
      </x:c>
      <x:c r="E1752" s="0" t="s">
        <x:v>3555</x:v>
      </x:c>
      <x:c r="F1752" s="2" t="n">
        <x:v>26.99</x:v>
      </x:c>
      <x:c r="G1752" s="2" t="n">
        <x:v>53.99</x:v>
      </x:c>
      <x:c r="I1752" s="0" t="n">
        <x:v>4</x:v>
      </x:c>
      <x:c r="J1752" s="0" t="n">
        <x:v>4</x:v>
      </x:c>
      <x:c r="K1752" s="0">
        <x:f>J1752-I1752</x:f>
      </x:c>
      <x:c r="M1752" s="2">
        <x:f>I1752*F1752</x:f>
      </x:c>
      <x:c r="N1752" s="2">
        <x:f>I1752*G1752</x:f>
      </x:c>
      <x:c r="P1752" s="2">
        <x:f>J1752*F1752</x:f>
      </x:c>
      <x:c r="Q1752" s="2">
        <x:f>J1752*G1752</x:f>
      </x:c>
      <x:c r="S1752" s="2">
        <x:f>K1752*F1752</x:f>
      </x:c>
      <x:c r="T1752" s="2">
        <x:f>K1752*G1752</x:f>
      </x:c>
    </x:row>
    <x:row r="1753" spans="1:20">
      <x:c r="D1753" s="0" t="s">
        <x:v>3556</x:v>
      </x:c>
      <x:c r="E1753" s="0" t="s">
        <x:v>3557</x:v>
      </x:c>
      <x:c r="F1753" s="2" t="n">
        <x:v>2.83</x:v>
      </x:c>
      <x:c r="G1753" s="2" t="n">
        <x:v>4.49</x:v>
      </x:c>
      <x:c r="I1753" s="0" t="n">
        <x:v>8</x:v>
      </x:c>
      <x:c r="J1753" s="0" t="n">
        <x:v>8</x:v>
      </x:c>
      <x:c r="K1753" s="0">
        <x:f>J1753-I1753</x:f>
      </x:c>
      <x:c r="M1753" s="2">
        <x:f>I1753*F1753</x:f>
      </x:c>
      <x:c r="N1753" s="2">
        <x:f>I1753*G1753</x:f>
      </x:c>
      <x:c r="P1753" s="2">
        <x:f>J1753*F1753</x:f>
      </x:c>
      <x:c r="Q1753" s="2">
        <x:f>J1753*G1753</x:f>
      </x:c>
      <x:c r="S1753" s="2">
        <x:f>K1753*F1753</x:f>
      </x:c>
      <x:c r="T1753" s="2">
        <x:f>K1753*G1753</x:f>
      </x:c>
    </x:row>
    <x:row r="1754" spans="1:20">
      <x:c r="D1754" s="0" t="s">
        <x:v>3558</x:v>
      </x:c>
      <x:c r="E1754" s="0" t="s">
        <x:v>3559</x:v>
      </x:c>
      <x:c r="F1754" s="2" t="n">
        <x:v>0</x:v>
      </x:c>
      <x:c r="G1754" s="2" t="n">
        <x:v>3.99</x:v>
      </x:c>
      <x:c r="I1754" s="0" t="n">
        <x:v>-2</x:v>
      </x:c>
      <x:c r="J1754" s="0" t="n">
        <x:v>-2</x:v>
      </x:c>
      <x:c r="K1754" s="0">
        <x:f>J1754-I1754</x:f>
      </x:c>
      <x:c r="M1754" s="2">
        <x:f>I1754*F1754</x:f>
      </x:c>
      <x:c r="N1754" s="2">
        <x:f>I1754*G1754</x:f>
      </x:c>
      <x:c r="P1754" s="2">
        <x:f>J1754*F1754</x:f>
      </x:c>
      <x:c r="Q1754" s="2">
        <x:f>J1754*G1754</x:f>
      </x:c>
      <x:c r="S1754" s="2">
        <x:f>K1754*F1754</x:f>
      </x:c>
      <x:c r="T1754" s="2">
        <x:f>K1754*G1754</x:f>
      </x:c>
    </x:row>
    <x:row r="1755" spans="1:20">
      <x:c r="C1755" s="0" t="s">
        <x:v>3560</x:v>
      </x:c>
      <x:c r="D1755" s="0" t="s">
        <x:v>3560</x:v>
      </x:c>
      <x:c r="E1755" s="0" t="s">
        <x:v>3561</x:v>
      </x:c>
      <x:c r="F1755" s="2" t="n">
        <x:v>0</x:v>
      </x:c>
      <x:c r="G1755" s="2" t="n">
        <x:v>2.49</x:v>
      </x:c>
      <x:c r="I1755" s="0" t="n">
        <x:v>-2</x:v>
      </x:c>
      <x:c r="J1755" s="0" t="n">
        <x:v>-2</x:v>
      </x:c>
      <x:c r="K1755" s="0">
        <x:f>J1755-I1755</x:f>
      </x:c>
      <x:c r="M1755" s="2">
        <x:f>I1755*F1755</x:f>
      </x:c>
      <x:c r="N1755" s="2">
        <x:f>I1755*G1755</x:f>
      </x:c>
      <x:c r="P1755" s="2">
        <x:f>J1755*F1755</x:f>
      </x:c>
      <x:c r="Q1755" s="2">
        <x:f>J1755*G1755</x:f>
      </x:c>
      <x:c r="S1755" s="2">
        <x:f>K1755*F1755</x:f>
      </x:c>
      <x:c r="T1755" s="2">
        <x:f>K1755*G1755</x:f>
      </x:c>
    </x:row>
    <x:row r="1756" spans="1:20">
      <x:c r="B1756" s="0" t="s">
        <x:v>41</x:v>
      </x:c>
      <x:c r="D1756" s="0" t="s">
        <x:v>3562</x:v>
      </x:c>
      <x:c r="E1756" s="0" t="s">
        <x:v>3563</x:v>
      </x:c>
      <x:c r="F1756" s="2" t="n">
        <x:v>6.09</x:v>
      </x:c>
      <x:c r="G1756" s="2" t="n">
        <x:v>9.49</x:v>
      </x:c>
      <x:c r="I1756" s="0" t="n">
        <x:v>11</x:v>
      </x:c>
      <x:c r="J1756" s="0" t="n">
        <x:v>11</x:v>
      </x:c>
      <x:c r="K1756" s="0">
        <x:f>J1756-I1756</x:f>
      </x:c>
      <x:c r="M1756" s="2">
        <x:f>I1756*F1756</x:f>
      </x:c>
      <x:c r="N1756" s="2">
        <x:f>I1756*G1756</x:f>
      </x:c>
      <x:c r="P1756" s="2">
        <x:f>J1756*F1756</x:f>
      </x:c>
      <x:c r="Q1756" s="2">
        <x:f>J1756*G1756</x:f>
      </x:c>
      <x:c r="S1756" s="2">
        <x:f>K1756*F1756</x:f>
      </x:c>
      <x:c r="T1756" s="2">
        <x:f>K1756*G1756</x:f>
      </x:c>
    </x:row>
    <x:row r="1757" spans="1:20">
      <x:c r="C1757" s="0" t="s">
        <x:v>3564</x:v>
      </x:c>
      <x:c r="D1757" s="0" t="s">
        <x:v>3564</x:v>
      </x:c>
      <x:c r="E1757" s="0" t="s">
        <x:v>3565</x:v>
      </x:c>
      <x:c r="F1757" s="2" t="n">
        <x:v>0</x:v>
      </x:c>
      <x:c r="G1757" s="2" t="n">
        <x:v>5.49</x:v>
      </x:c>
      <x:c r="I1757" s="0" t="n">
        <x:v>-1</x:v>
      </x:c>
      <x:c r="J1757" s="0" t="n">
        <x:v>-1</x:v>
      </x:c>
      <x:c r="K1757" s="0">
        <x:f>J1757-I1757</x:f>
      </x:c>
      <x:c r="M1757" s="2">
        <x:f>I1757*F1757</x:f>
      </x:c>
      <x:c r="N1757" s="2">
        <x:f>I1757*G1757</x:f>
      </x:c>
      <x:c r="P1757" s="2">
        <x:f>J1757*F1757</x:f>
      </x:c>
      <x:c r="Q1757" s="2">
        <x:f>J1757*G1757</x:f>
      </x:c>
      <x:c r="S1757" s="2">
        <x:f>K1757*F1757</x:f>
      </x:c>
      <x:c r="T1757" s="2">
        <x:f>K1757*G1757</x:f>
      </x:c>
    </x:row>
    <x:row r="1758" spans="1:20">
      <x:c r="B1758" s="0" t="s">
        <x:v>157</x:v>
      </x:c>
      <x:c r="C1758" s="0" t="s">
        <x:v>3566</x:v>
      </x:c>
      <x:c r="D1758" s="0" t="s">
        <x:v>3566</x:v>
      </x:c>
      <x:c r="E1758" s="0" t="s">
        <x:v>3567</x:v>
      </x:c>
      <x:c r="F1758" s="2" t="n">
        <x:v>15.99</x:v>
      </x:c>
      <x:c r="G1758" s="2" t="n">
        <x:v>31.99</x:v>
      </x:c>
      <x:c r="I1758" s="0" t="n">
        <x:v>5</x:v>
      </x:c>
      <x:c r="J1758" s="0" t="n">
        <x:v>5</x:v>
      </x:c>
      <x:c r="K1758" s="0">
        <x:f>J1758-I1758</x:f>
      </x:c>
      <x:c r="M1758" s="2">
        <x:f>I1758*F1758</x:f>
      </x:c>
      <x:c r="N1758" s="2">
        <x:f>I1758*G1758</x:f>
      </x:c>
      <x:c r="P1758" s="2">
        <x:f>J1758*F1758</x:f>
      </x:c>
      <x:c r="Q1758" s="2">
        <x:f>J1758*G1758</x:f>
      </x:c>
      <x:c r="S1758" s="2">
        <x:f>K1758*F1758</x:f>
      </x:c>
      <x:c r="T1758" s="2">
        <x:f>K1758*G1758</x:f>
      </x:c>
    </x:row>
    <x:row r="1759" spans="1:20">
      <x:c r="B1759" s="0" t="s">
        <x:v>157</x:v>
      </x:c>
      <x:c r="C1759" s="0" t="s">
        <x:v>3568</x:v>
      </x:c>
      <x:c r="D1759" s="0" t="s">
        <x:v>3568</x:v>
      </x:c>
      <x:c r="E1759" s="0" t="s">
        <x:v>3569</x:v>
      </x:c>
      <x:c r="F1759" s="2" t="n">
        <x:v>14.59</x:v>
      </x:c>
      <x:c r="G1759" s="2" t="n">
        <x:v>29.99</x:v>
      </x:c>
      <x:c r="I1759" s="0" t="n">
        <x:v>0</x:v>
      </x:c>
      <x:c r="J1759" s="0" t="n">
        <x:v>0</x:v>
      </x:c>
      <x:c r="K1759" s="0">
        <x:f>J1759-I1759</x:f>
      </x:c>
      <x:c r="M1759" s="2">
        <x:f>I1759*F1759</x:f>
      </x:c>
      <x:c r="N1759" s="2">
        <x:f>I1759*G1759</x:f>
      </x:c>
      <x:c r="P1759" s="2">
        <x:f>J1759*F1759</x:f>
      </x:c>
      <x:c r="Q1759" s="2">
        <x:f>J1759*G1759</x:f>
      </x:c>
      <x:c r="S1759" s="2">
        <x:f>K1759*F1759</x:f>
      </x:c>
      <x:c r="T1759" s="2">
        <x:f>K1759*G1759</x:f>
      </x:c>
    </x:row>
    <x:row r="1760" spans="1:20">
      <x:c r="B1760" s="0" t="s">
        <x:v>24</x:v>
      </x:c>
      <x:c r="C1760" s="0" t="s">
        <x:v>3570</x:v>
      </x:c>
      <x:c r="D1760" s="0" t="s">
        <x:v>3570</x:v>
      </x:c>
      <x:c r="E1760" s="0" t="s">
        <x:v>3571</x:v>
      </x:c>
      <x:c r="F1760" s="2" t="n">
        <x:v>6.55</x:v>
      </x:c>
      <x:c r="G1760" s="2" t="n">
        <x:v>11.99</x:v>
      </x:c>
      <x:c r="I1760" s="0" t="n">
        <x:v>8</x:v>
      </x:c>
      <x:c r="J1760" s="0" t="n">
        <x:v>8</x:v>
      </x:c>
      <x:c r="K1760" s="0">
        <x:f>J1760-I1760</x:f>
      </x:c>
      <x:c r="M1760" s="2">
        <x:f>I1760*F1760</x:f>
      </x:c>
      <x:c r="N1760" s="2">
        <x:f>I1760*G1760</x:f>
      </x:c>
      <x:c r="P1760" s="2">
        <x:f>J1760*F1760</x:f>
      </x:c>
      <x:c r="Q1760" s="2">
        <x:f>J1760*G1760</x:f>
      </x:c>
      <x:c r="S1760" s="2">
        <x:f>K1760*F1760</x:f>
      </x:c>
      <x:c r="T1760" s="2">
        <x:f>K1760*G1760</x:f>
      </x:c>
    </x:row>
    <x:row r="1761" spans="1:20">
      <x:c r="C1761" s="0" t="s">
        <x:v>3572</x:v>
      </x:c>
      <x:c r="D1761" s="0" t="s">
        <x:v>3572</x:v>
      </x:c>
      <x:c r="E1761" s="0" t="s">
        <x:v>3573</x:v>
      </x:c>
      <x:c r="F1761" s="2" t="n">
        <x:v>9.4</x:v>
      </x:c>
      <x:c r="G1761" s="2" t="n">
        <x:v>18.99</x:v>
      </x:c>
      <x:c r="I1761" s="0" t="n">
        <x:v>2</x:v>
      </x:c>
      <x:c r="J1761" s="0" t="n">
        <x:v>2</x:v>
      </x:c>
      <x:c r="K1761" s="0">
        <x:f>J1761-I1761</x:f>
      </x:c>
      <x:c r="M1761" s="2">
        <x:f>I1761*F1761</x:f>
      </x:c>
      <x:c r="N1761" s="2">
        <x:f>I1761*G1761</x:f>
      </x:c>
      <x:c r="P1761" s="2">
        <x:f>J1761*F1761</x:f>
      </x:c>
      <x:c r="Q1761" s="2">
        <x:f>J1761*G1761</x:f>
      </x:c>
      <x:c r="S1761" s="2">
        <x:f>K1761*F1761</x:f>
      </x:c>
      <x:c r="T1761" s="2">
        <x:f>K1761*G1761</x:f>
      </x:c>
    </x:row>
    <x:row r="1762" spans="1:20">
      <x:c r="C1762" s="0" t="s">
        <x:v>3574</x:v>
      </x:c>
      <x:c r="D1762" s="0" t="s">
        <x:v>3574</x:v>
      </x:c>
      <x:c r="E1762" s="0" t="s">
        <x:v>3575</x:v>
      </x:c>
      <x:c r="F1762" s="2" t="n">
        <x:v>10.49</x:v>
      </x:c>
      <x:c r="G1762" s="2" t="n">
        <x:v>21.99</x:v>
      </x:c>
      <x:c r="I1762" s="0" t="n">
        <x:v>-2</x:v>
      </x:c>
      <x:c r="J1762" s="0" t="n">
        <x:v>-2</x:v>
      </x:c>
      <x:c r="K1762" s="0">
        <x:f>J1762-I1762</x:f>
      </x:c>
      <x:c r="M1762" s="2">
        <x:f>I1762*F1762</x:f>
      </x:c>
      <x:c r="N1762" s="2">
        <x:f>I1762*G1762</x:f>
      </x:c>
      <x:c r="P1762" s="2">
        <x:f>J1762*F1762</x:f>
      </x:c>
      <x:c r="Q1762" s="2">
        <x:f>J1762*G1762</x:f>
      </x:c>
      <x:c r="S1762" s="2">
        <x:f>K1762*F1762</x:f>
      </x:c>
      <x:c r="T1762" s="2">
        <x:f>K1762*G1762</x:f>
      </x:c>
    </x:row>
    <x:row r="1763" spans="1:20">
      <x:c r="C1763" s="0" t="s">
        <x:v>3576</x:v>
      </x:c>
      <x:c r="D1763" s="0" t="s">
        <x:v>3576</x:v>
      </x:c>
      <x:c r="E1763" s="0" t="s">
        <x:v>3577</x:v>
      </x:c>
      <x:c r="F1763" s="2" t="n">
        <x:v>5.63</x:v>
      </x:c>
      <x:c r="G1763" s="2" t="n">
        <x:v>11.99</x:v>
      </x:c>
      <x:c r="I1763" s="0" t="n">
        <x:v>2</x:v>
      </x:c>
      <x:c r="J1763" s="0" t="n">
        <x:v>2</x:v>
      </x:c>
      <x:c r="K1763" s="0">
        <x:f>J1763-I1763</x:f>
      </x:c>
      <x:c r="M1763" s="2">
        <x:f>I1763*F1763</x:f>
      </x:c>
      <x:c r="N1763" s="2">
        <x:f>I1763*G1763</x:f>
      </x:c>
      <x:c r="P1763" s="2">
        <x:f>J1763*F1763</x:f>
      </x:c>
      <x:c r="Q1763" s="2">
        <x:f>J1763*G1763</x:f>
      </x:c>
      <x:c r="S1763" s="2">
        <x:f>K1763*F1763</x:f>
      </x:c>
      <x:c r="T1763" s="2">
        <x:f>K1763*G1763</x:f>
      </x:c>
    </x:row>
    <x:row r="1764" spans="1:20">
      <x:c r="C1764" s="0" t="s">
        <x:v>3578</x:v>
      </x:c>
      <x:c r="D1764" s="0" t="s">
        <x:v>3578</x:v>
      </x:c>
      <x:c r="E1764" s="0" t="s">
        <x:v>3579</x:v>
      </x:c>
      <x:c r="F1764" s="2" t="n">
        <x:v>8.56</x:v>
      </x:c>
      <x:c r="G1764" s="2" t="n">
        <x:v>18.99</x:v>
      </x:c>
      <x:c r="I1764" s="0" t="n">
        <x:v>1</x:v>
      </x:c>
      <x:c r="J1764" s="0" t="n">
        <x:v>1</x:v>
      </x:c>
      <x:c r="K1764" s="0">
        <x:f>J1764-I1764</x:f>
      </x:c>
      <x:c r="M1764" s="2">
        <x:f>I1764*F1764</x:f>
      </x:c>
      <x:c r="N1764" s="2">
        <x:f>I1764*G1764</x:f>
      </x:c>
      <x:c r="P1764" s="2">
        <x:f>J1764*F1764</x:f>
      </x:c>
      <x:c r="Q1764" s="2">
        <x:f>J1764*G1764</x:f>
      </x:c>
      <x:c r="S1764" s="2">
        <x:f>K1764*F1764</x:f>
      </x:c>
      <x:c r="T1764" s="2">
        <x:f>K1764*G1764</x:f>
      </x:c>
    </x:row>
    <x:row r="1765" spans="1:20">
      <x:c r="C1765" s="0" t="s">
        <x:v>3580</x:v>
      </x:c>
      <x:c r="D1765" s="0" t="s">
        <x:v>3580</x:v>
      </x:c>
      <x:c r="E1765" s="0" t="s">
        <x:v>3581</x:v>
      </x:c>
      <x:c r="F1765" s="2" t="n">
        <x:v>11.45</x:v>
      </x:c>
      <x:c r="G1765" s="2" t="n">
        <x:v>21.99</x:v>
      </x:c>
      <x:c r="I1765" s="0" t="n">
        <x:v>3</x:v>
      </x:c>
      <x:c r="J1765" s="0" t="n">
        <x:v>3</x:v>
      </x:c>
      <x:c r="K1765" s="0">
        <x:f>J1765-I1765</x:f>
      </x:c>
      <x:c r="M1765" s="2">
        <x:f>I1765*F1765</x:f>
      </x:c>
      <x:c r="N1765" s="2">
        <x:f>I1765*G1765</x:f>
      </x:c>
      <x:c r="P1765" s="2">
        <x:f>J1765*F1765</x:f>
      </x:c>
      <x:c r="Q1765" s="2">
        <x:f>J1765*G1765</x:f>
      </x:c>
      <x:c r="S1765" s="2">
        <x:f>K1765*F1765</x:f>
      </x:c>
      <x:c r="T1765" s="2">
        <x:f>K1765*G1765</x:f>
      </x:c>
    </x:row>
    <x:row r="1766" spans="1:20">
      <x:c r="C1766" s="0" t="s">
        <x:v>3582</x:v>
      </x:c>
      <x:c r="D1766" s="0" t="s">
        <x:v>3582</x:v>
      </x:c>
      <x:c r="E1766" s="0" t="s">
        <x:v>3583</x:v>
      </x:c>
      <x:c r="F1766" s="2" t="n">
        <x:v>8.42</x:v>
      </x:c>
      <x:c r="G1766" s="2" t="n">
        <x:v>16.99</x:v>
      </x:c>
      <x:c r="I1766" s="0" t="n">
        <x:v>6</x:v>
      </x:c>
      <x:c r="J1766" s="0" t="n">
        <x:v>6</x:v>
      </x:c>
      <x:c r="K1766" s="0">
        <x:f>J1766-I1766</x:f>
      </x:c>
      <x:c r="M1766" s="2">
        <x:f>I1766*F1766</x:f>
      </x:c>
      <x:c r="N1766" s="2">
        <x:f>I1766*G1766</x:f>
      </x:c>
      <x:c r="P1766" s="2">
        <x:f>J1766*F1766</x:f>
      </x:c>
      <x:c r="Q1766" s="2">
        <x:f>J1766*G1766</x:f>
      </x:c>
      <x:c r="S1766" s="2">
        <x:f>K1766*F1766</x:f>
      </x:c>
      <x:c r="T1766" s="2">
        <x:f>K1766*G1766</x:f>
      </x:c>
    </x:row>
    <x:row r="1767" spans="1:20">
      <x:c r="C1767" s="0" t="s">
        <x:v>3584</x:v>
      </x:c>
      <x:c r="D1767" s="0" t="s">
        <x:v>3584</x:v>
      </x:c>
      <x:c r="E1767" s="0" t="s">
        <x:v>3585</x:v>
      </x:c>
      <x:c r="F1767" s="2" t="n">
        <x:v>11.49</x:v>
      </x:c>
      <x:c r="G1767" s="2" t="n">
        <x:v>22.99</x:v>
      </x:c>
      <x:c r="I1767" s="0" t="n">
        <x:v>0</x:v>
      </x:c>
      <x:c r="J1767" s="0" t="n">
        <x:v>0</x:v>
      </x:c>
      <x:c r="K1767" s="0">
        <x:f>J1767-I1767</x:f>
      </x:c>
      <x:c r="M1767" s="2">
        <x:f>I1767*F1767</x:f>
      </x:c>
      <x:c r="N1767" s="2">
        <x:f>I1767*G1767</x:f>
      </x:c>
      <x:c r="P1767" s="2">
        <x:f>J1767*F1767</x:f>
      </x:c>
      <x:c r="Q1767" s="2">
        <x:f>J1767*G1767</x:f>
      </x:c>
      <x:c r="S1767" s="2">
        <x:f>K1767*F1767</x:f>
      </x:c>
      <x:c r="T1767" s="2">
        <x:f>K1767*G1767</x:f>
      </x:c>
    </x:row>
    <x:row r="1768" spans="1:20">
      <x:c r="C1768" s="0" t="s">
        <x:v>3586</x:v>
      </x:c>
      <x:c r="D1768" s="0" t="s">
        <x:v>3586</x:v>
      </x:c>
      <x:c r="E1768" s="0" t="s">
        <x:v>3587</x:v>
      </x:c>
      <x:c r="F1768" s="2" t="n">
        <x:v>22.04</x:v>
      </x:c>
      <x:c r="G1768" s="2" t="n">
        <x:v>36.75</x:v>
      </x:c>
      <x:c r="I1768" s="0" t="n">
        <x:v>0</x:v>
      </x:c>
      <x:c r="J1768" s="0" t="n">
        <x:v>0</x:v>
      </x:c>
      <x:c r="K1768" s="0">
        <x:f>J1768-I1768</x:f>
      </x:c>
      <x:c r="M1768" s="2">
        <x:f>I1768*F1768</x:f>
      </x:c>
      <x:c r="N1768" s="2">
        <x:f>I1768*G1768</x:f>
      </x:c>
      <x:c r="P1768" s="2">
        <x:f>J1768*F1768</x:f>
      </x:c>
      <x:c r="Q1768" s="2">
        <x:f>J1768*G1768</x:f>
      </x:c>
      <x:c r="S1768" s="2">
        <x:f>K1768*F1768</x:f>
      </x:c>
      <x:c r="T1768" s="2">
        <x:f>K1768*G1768</x:f>
      </x:c>
    </x:row>
    <x:row r="1769" spans="1:20">
      <x:c r="C1769" s="0" t="s">
        <x:v>3588</x:v>
      </x:c>
      <x:c r="D1769" s="0" t="s">
        <x:v>3588</x:v>
      </x:c>
      <x:c r="E1769" s="0" t="s">
        <x:v>3589</x:v>
      </x:c>
      <x:c r="F1769" s="2" t="n">
        <x:v>21.72</x:v>
      </x:c>
      <x:c r="G1769" s="2" t="n">
        <x:v>34.99</x:v>
      </x:c>
      <x:c r="I1769" s="0" t="n">
        <x:v>3</x:v>
      </x:c>
      <x:c r="J1769" s="0" t="n">
        <x:v>3</x:v>
      </x:c>
      <x:c r="K1769" s="0">
        <x:f>J1769-I1769</x:f>
      </x:c>
      <x:c r="M1769" s="2">
        <x:f>I1769*F1769</x:f>
      </x:c>
      <x:c r="N1769" s="2">
        <x:f>I1769*G1769</x:f>
      </x:c>
      <x:c r="P1769" s="2">
        <x:f>J1769*F1769</x:f>
      </x:c>
      <x:c r="Q1769" s="2">
        <x:f>J1769*G1769</x:f>
      </x:c>
      <x:c r="S1769" s="2">
        <x:f>K1769*F1769</x:f>
      </x:c>
      <x:c r="T1769" s="2">
        <x:f>K1769*G1769</x:f>
      </x:c>
    </x:row>
    <x:row r="1770" spans="1:20">
      <x:c r="C1770" s="0" t="s">
        <x:v>3590</x:v>
      </x:c>
      <x:c r="D1770" s="0" t="s">
        <x:v>3590</x:v>
      </x:c>
      <x:c r="E1770" s="0" t="s">
        <x:v>3591</x:v>
      </x:c>
      <x:c r="F1770" s="2" t="n">
        <x:v>10.3</x:v>
      </x:c>
      <x:c r="G1770" s="2" t="n">
        <x:v>21.99</x:v>
      </x:c>
      <x:c r="I1770" s="0" t="n">
        <x:v>3</x:v>
      </x:c>
      <x:c r="J1770" s="0" t="n">
        <x:v>3</x:v>
      </x:c>
      <x:c r="K1770" s="0">
        <x:f>J1770-I1770</x:f>
      </x:c>
      <x:c r="M1770" s="2">
        <x:f>I1770*F1770</x:f>
      </x:c>
      <x:c r="N1770" s="2">
        <x:f>I1770*G1770</x:f>
      </x:c>
      <x:c r="P1770" s="2">
        <x:f>J1770*F1770</x:f>
      </x:c>
      <x:c r="Q1770" s="2">
        <x:f>J1770*G1770</x:f>
      </x:c>
      <x:c r="S1770" s="2">
        <x:f>K1770*F1770</x:f>
      </x:c>
      <x:c r="T1770" s="2">
        <x:f>K1770*G1770</x:f>
      </x:c>
    </x:row>
    <x:row r="1771" spans="1:20">
      <x:c r="C1771" s="0" t="s">
        <x:v>3592</x:v>
      </x:c>
      <x:c r="D1771" s="0" t="s">
        <x:v>3592</x:v>
      </x:c>
      <x:c r="E1771" s="0" t="s">
        <x:v>3593</x:v>
      </x:c>
      <x:c r="F1771" s="2" t="n">
        <x:v>12.08</x:v>
      </x:c>
      <x:c r="G1771" s="2" t="n">
        <x:v>23.99</x:v>
      </x:c>
      <x:c r="I1771" s="0" t="n">
        <x:v>1</x:v>
      </x:c>
      <x:c r="J1771" s="0" t="n">
        <x:v>1</x:v>
      </x:c>
      <x:c r="K1771" s="0">
        <x:f>J1771-I1771</x:f>
      </x:c>
      <x:c r="M1771" s="2">
        <x:f>I1771*F1771</x:f>
      </x:c>
      <x:c r="N1771" s="2">
        <x:f>I1771*G1771</x:f>
      </x:c>
      <x:c r="P1771" s="2">
        <x:f>J1771*F1771</x:f>
      </x:c>
      <x:c r="Q1771" s="2">
        <x:f>J1771*G1771</x:f>
      </x:c>
      <x:c r="S1771" s="2">
        <x:f>K1771*F1771</x:f>
      </x:c>
      <x:c r="T1771" s="2">
        <x:f>K1771*G1771</x:f>
      </x:c>
    </x:row>
    <x:row r="1772" spans="1:20">
      <x:c r="C1772" s="0" t="s">
        <x:v>3594</x:v>
      </x:c>
      <x:c r="D1772" s="0" t="s">
        <x:v>3594</x:v>
      </x:c>
      <x:c r="E1772" s="0" t="s">
        <x:v>3595</x:v>
      </x:c>
      <x:c r="F1772" s="2" t="n">
        <x:v>5.04</x:v>
      </x:c>
      <x:c r="G1772" s="2" t="n">
        <x:v>10.99</x:v>
      </x:c>
      <x:c r="I1772" s="0" t="n">
        <x:v>1</x:v>
      </x:c>
      <x:c r="J1772" s="0" t="n">
        <x:v>1</x:v>
      </x:c>
      <x:c r="K1772" s="0">
        <x:f>J1772-I1772</x:f>
      </x:c>
      <x:c r="M1772" s="2">
        <x:f>I1772*F1772</x:f>
      </x:c>
      <x:c r="N1772" s="2">
        <x:f>I1772*G1772</x:f>
      </x:c>
      <x:c r="P1772" s="2">
        <x:f>J1772*F1772</x:f>
      </x:c>
      <x:c r="Q1772" s="2">
        <x:f>J1772*G1772</x:f>
      </x:c>
      <x:c r="S1772" s="2">
        <x:f>K1772*F1772</x:f>
      </x:c>
      <x:c r="T1772" s="2">
        <x:f>K1772*G1772</x:f>
      </x:c>
    </x:row>
    <x:row r="1773" spans="1:20">
      <x:c r="C1773" s="0" t="s">
        <x:v>3596</x:v>
      </x:c>
      <x:c r="D1773" s="0" t="s">
        <x:v>3596</x:v>
      </x:c>
      <x:c r="E1773" s="0" t="s">
        <x:v>3597</x:v>
      </x:c>
      <x:c r="F1773" s="2" t="n">
        <x:v>16.32</x:v>
      </x:c>
      <x:c r="G1773" s="2" t="n">
        <x:v>32.99</x:v>
      </x:c>
      <x:c r="I1773" s="0" t="n">
        <x:v>2</x:v>
      </x:c>
      <x:c r="J1773" s="0" t="n">
        <x:v>2</x:v>
      </x:c>
      <x:c r="K1773" s="0">
        <x:f>J1773-I1773</x:f>
      </x:c>
      <x:c r="M1773" s="2">
        <x:f>I1773*F1773</x:f>
      </x:c>
      <x:c r="N1773" s="2">
        <x:f>I1773*G1773</x:f>
      </x:c>
      <x:c r="P1773" s="2">
        <x:f>J1773*F1773</x:f>
      </x:c>
      <x:c r="Q1773" s="2">
        <x:f>J1773*G1773</x:f>
      </x:c>
      <x:c r="S1773" s="2">
        <x:f>K1773*F1773</x:f>
      </x:c>
      <x:c r="T1773" s="2">
        <x:f>K1773*G1773</x:f>
      </x:c>
    </x:row>
    <x:row r="1774" spans="1:20">
      <x:c r="C1774" s="0" t="s">
        <x:v>3598</x:v>
      </x:c>
      <x:c r="D1774" s="0" t="s">
        <x:v>3598</x:v>
      </x:c>
      <x:c r="E1774" s="0" t="s">
        <x:v>3599</x:v>
      </x:c>
      <x:c r="F1774" s="2" t="n">
        <x:v>10.01</x:v>
      </x:c>
      <x:c r="G1774" s="2" t="n">
        <x:v>21.99</x:v>
      </x:c>
      <x:c r="I1774" s="0" t="n">
        <x:v>1</x:v>
      </x:c>
      <x:c r="J1774" s="0" t="n">
        <x:v>1</x:v>
      </x:c>
      <x:c r="K1774" s="0">
        <x:f>J1774-I1774</x:f>
      </x:c>
      <x:c r="M1774" s="2">
        <x:f>I1774*F1774</x:f>
      </x:c>
      <x:c r="N1774" s="2">
        <x:f>I1774*G1774</x:f>
      </x:c>
      <x:c r="P1774" s="2">
        <x:f>J1774*F1774</x:f>
      </x:c>
      <x:c r="Q1774" s="2">
        <x:f>J1774*G1774</x:f>
      </x:c>
      <x:c r="S1774" s="2">
        <x:f>K1774*F1774</x:f>
      </x:c>
      <x:c r="T1774" s="2">
        <x:f>K1774*G1774</x:f>
      </x:c>
    </x:row>
    <x:row r="1775" spans="1:20">
      <x:c r="C1775" s="0" t="s">
        <x:v>3600</x:v>
      </x:c>
      <x:c r="D1775" s="0" t="s">
        <x:v>3600</x:v>
      </x:c>
      <x:c r="E1775" s="0" t="s">
        <x:v>3601</x:v>
      </x:c>
      <x:c r="F1775" s="2" t="n">
        <x:v>17.49</x:v>
      </x:c>
      <x:c r="G1775" s="2" t="n">
        <x:v>34.99</x:v>
      </x:c>
      <x:c r="I1775" s="0" t="n">
        <x:v>3</x:v>
      </x:c>
      <x:c r="J1775" s="0" t="n">
        <x:v>3</x:v>
      </x:c>
      <x:c r="K1775" s="0">
        <x:f>J1775-I1775</x:f>
      </x:c>
      <x:c r="M1775" s="2">
        <x:f>I1775*F1775</x:f>
      </x:c>
      <x:c r="N1775" s="2">
        <x:f>I1775*G1775</x:f>
      </x:c>
      <x:c r="P1775" s="2">
        <x:f>J1775*F1775</x:f>
      </x:c>
      <x:c r="Q1775" s="2">
        <x:f>J1775*G1775</x:f>
      </x:c>
      <x:c r="S1775" s="2">
        <x:f>K1775*F1775</x:f>
      </x:c>
      <x:c r="T1775" s="2">
        <x:f>K1775*G1775</x:f>
      </x:c>
    </x:row>
    <x:row r="1776" spans="1:20">
      <x:c r="C1776" s="0" t="s">
        <x:v>3602</x:v>
      </x:c>
      <x:c r="D1776" s="0" t="s">
        <x:v>3602</x:v>
      </x:c>
      <x:c r="E1776" s="0" t="s">
        <x:v>3603</x:v>
      </x:c>
      <x:c r="F1776" s="2" t="n">
        <x:v>7</x:v>
      </x:c>
      <x:c r="G1776" s="2" t="n">
        <x:v>13.99</x:v>
      </x:c>
      <x:c r="I1776" s="0" t="n">
        <x:v>0</x:v>
      </x:c>
      <x:c r="J1776" s="0" t="n">
        <x:v>0</x:v>
      </x:c>
      <x:c r="K1776" s="0">
        <x:f>J1776-I1776</x:f>
      </x:c>
      <x:c r="M1776" s="2">
        <x:f>I1776*F1776</x:f>
      </x:c>
      <x:c r="N1776" s="2">
        <x:f>I1776*G1776</x:f>
      </x:c>
      <x:c r="P1776" s="2">
        <x:f>J1776*F1776</x:f>
      </x:c>
      <x:c r="Q1776" s="2">
        <x:f>J1776*G1776</x:f>
      </x:c>
      <x:c r="S1776" s="2">
        <x:f>K1776*F1776</x:f>
      </x:c>
      <x:c r="T1776" s="2">
        <x:f>K1776*G1776</x:f>
      </x:c>
    </x:row>
    <x:row r="1777" spans="1:20">
      <x:c r="C1777" s="0" t="s">
        <x:v>3604</x:v>
      </x:c>
      <x:c r="D1777" s="0" t="s">
        <x:v>3604</x:v>
      </x:c>
      <x:c r="E1777" s="0" t="s">
        <x:v>3605</x:v>
      </x:c>
      <x:c r="F1777" s="2" t="n">
        <x:v>5.97</x:v>
      </x:c>
      <x:c r="G1777" s="2" t="n">
        <x:v>9.99</x:v>
      </x:c>
      <x:c r="I1777" s="0" t="n">
        <x:v>0</x:v>
      </x:c>
      <x:c r="J1777" s="0" t="n">
        <x:v>0</x:v>
      </x:c>
      <x:c r="K1777" s="0">
        <x:f>J1777-I1777</x:f>
      </x:c>
      <x:c r="M1777" s="2">
        <x:f>I1777*F1777</x:f>
      </x:c>
      <x:c r="N1777" s="2">
        <x:f>I1777*G1777</x:f>
      </x:c>
      <x:c r="P1777" s="2">
        <x:f>J1777*F1777</x:f>
      </x:c>
      <x:c r="Q1777" s="2">
        <x:f>J1777*G1777</x:f>
      </x:c>
      <x:c r="S1777" s="2">
        <x:f>K1777*F1777</x:f>
      </x:c>
      <x:c r="T1777" s="2">
        <x:f>K1777*G1777</x:f>
      </x:c>
    </x:row>
    <x:row r="1778" spans="1:20">
      <x:c r="C1778" s="0" t="s">
        <x:v>3606</x:v>
      </x:c>
      <x:c r="D1778" s="0" t="s">
        <x:v>3606</x:v>
      </x:c>
      <x:c r="E1778" s="0" t="s">
        <x:v>3607</x:v>
      </x:c>
      <x:c r="F1778" s="2" t="n">
        <x:v>12.5</x:v>
      </x:c>
      <x:c r="G1778" s="2" t="n">
        <x:v>25.99</x:v>
      </x:c>
      <x:c r="I1778" s="0" t="n">
        <x:v>0</x:v>
      </x:c>
      <x:c r="J1778" s="0" t="n">
        <x:v>0</x:v>
      </x:c>
      <x:c r="K1778" s="0">
        <x:f>J1778-I1778</x:f>
      </x:c>
      <x:c r="M1778" s="2">
        <x:f>I1778*F1778</x:f>
      </x:c>
      <x:c r="N1778" s="2">
        <x:f>I1778*G1778</x:f>
      </x:c>
      <x:c r="P1778" s="2">
        <x:f>J1778*F1778</x:f>
      </x:c>
      <x:c r="Q1778" s="2">
        <x:f>J1778*G1778</x:f>
      </x:c>
      <x:c r="S1778" s="2">
        <x:f>K1778*F1778</x:f>
      </x:c>
      <x:c r="T1778" s="2">
        <x:f>K1778*G1778</x:f>
      </x:c>
    </x:row>
    <x:row r="1779" spans="1:20">
      <x:c r="B1779" s="0" t="s">
        <x:v>41</x:v>
      </x:c>
      <x:c r="C1779" s="0" t="s">
        <x:v>3608</x:v>
      </x:c>
      <x:c r="D1779" s="0" t="s">
        <x:v>3608</x:v>
      </x:c>
      <x:c r="E1779" s="0" t="s">
        <x:v>3609</x:v>
      </x:c>
      <x:c r="F1779" s="2" t="n">
        <x:v>7.88</x:v>
      </x:c>
      <x:c r="G1779" s="2" t="n">
        <x:v>10.99</x:v>
      </x:c>
      <x:c r="I1779" s="0" t="n">
        <x:v>3</x:v>
      </x:c>
      <x:c r="J1779" s="0" t="n">
        <x:v>3</x:v>
      </x:c>
      <x:c r="K1779" s="0">
        <x:f>J1779-I1779</x:f>
      </x:c>
      <x:c r="M1779" s="2">
        <x:f>I1779*F1779</x:f>
      </x:c>
      <x:c r="N1779" s="2">
        <x:f>I1779*G1779</x:f>
      </x:c>
      <x:c r="P1779" s="2">
        <x:f>J1779*F1779</x:f>
      </x:c>
      <x:c r="Q1779" s="2">
        <x:f>J1779*G1779</x:f>
      </x:c>
      <x:c r="S1779" s="2">
        <x:f>K1779*F1779</x:f>
      </x:c>
      <x:c r="T1779" s="2">
        <x:f>K1779*G1779</x:f>
      </x:c>
    </x:row>
    <x:row r="1780" spans="1:20">
      <x:c r="C1780" s="0" t="s">
        <x:v>3610</x:v>
      </x:c>
      <x:c r="D1780" s="0" t="s">
        <x:v>3610</x:v>
      </x:c>
      <x:c r="E1780" s="0" t="s">
        <x:v>3611</x:v>
      </x:c>
      <x:c r="F1780" s="2" t="n">
        <x:v>12.15</x:v>
      </x:c>
      <x:c r="G1780" s="2" t="n">
        <x:v>23.99</x:v>
      </x:c>
      <x:c r="I1780" s="0" t="n">
        <x:v>4</x:v>
      </x:c>
      <x:c r="J1780" s="0" t="n">
        <x:v>4</x:v>
      </x:c>
      <x:c r="K1780" s="0">
        <x:f>J1780-I1780</x:f>
      </x:c>
      <x:c r="M1780" s="2">
        <x:f>I1780*F1780</x:f>
      </x:c>
      <x:c r="N1780" s="2">
        <x:f>I1780*G1780</x:f>
      </x:c>
      <x:c r="P1780" s="2">
        <x:f>J1780*F1780</x:f>
      </x:c>
      <x:c r="Q1780" s="2">
        <x:f>J1780*G1780</x:f>
      </x:c>
      <x:c r="S1780" s="2">
        <x:f>K1780*F1780</x:f>
      </x:c>
      <x:c r="T1780" s="2">
        <x:f>K1780*G1780</x:f>
      </x:c>
    </x:row>
    <x:row r="1781" spans="1:20">
      <x:c r="C1781" s="0" t="s">
        <x:v>3612</x:v>
      </x:c>
      <x:c r="D1781" s="0" t="s">
        <x:v>3612</x:v>
      </x:c>
      <x:c r="E1781" s="0" t="s">
        <x:v>3613</x:v>
      </x:c>
      <x:c r="F1781" s="2" t="n">
        <x:v>18.84</x:v>
      </x:c>
      <x:c r="G1781" s="2" t="n">
        <x:v>34.99</x:v>
      </x:c>
      <x:c r="I1781" s="0" t="n">
        <x:v>1</x:v>
      </x:c>
      <x:c r="J1781" s="0" t="n">
        <x:v>1</x:v>
      </x:c>
      <x:c r="K1781" s="0">
        <x:f>J1781-I1781</x:f>
      </x:c>
      <x:c r="M1781" s="2">
        <x:f>I1781*F1781</x:f>
      </x:c>
      <x:c r="N1781" s="2">
        <x:f>I1781*G1781</x:f>
      </x:c>
      <x:c r="P1781" s="2">
        <x:f>J1781*F1781</x:f>
      </x:c>
      <x:c r="Q1781" s="2">
        <x:f>J1781*G1781</x:f>
      </x:c>
      <x:c r="S1781" s="2">
        <x:f>K1781*F1781</x:f>
      </x:c>
      <x:c r="T1781" s="2">
        <x:f>K1781*G1781</x:f>
      </x:c>
    </x:row>
    <x:row r="1782" spans="1:20">
      <x:c r="C1782" s="0" t="s">
        <x:v>3614</x:v>
      </x:c>
      <x:c r="D1782" s="0" t="s">
        <x:v>3614</x:v>
      </x:c>
      <x:c r="E1782" s="0" t="s">
        <x:v>3615</x:v>
      </x:c>
      <x:c r="F1782" s="2" t="n">
        <x:v>15.44</x:v>
      </x:c>
      <x:c r="G1782" s="2" t="n">
        <x:v>26.99</x:v>
      </x:c>
      <x:c r="I1782" s="0" t="n">
        <x:v>1</x:v>
      </x:c>
      <x:c r="J1782" s="0" t="n">
        <x:v>1</x:v>
      </x:c>
      <x:c r="K1782" s="0">
        <x:f>J1782-I1782</x:f>
      </x:c>
      <x:c r="M1782" s="2">
        <x:f>I1782*F1782</x:f>
      </x:c>
      <x:c r="N1782" s="2">
        <x:f>I1782*G1782</x:f>
      </x:c>
      <x:c r="P1782" s="2">
        <x:f>J1782*F1782</x:f>
      </x:c>
      <x:c r="Q1782" s="2">
        <x:f>J1782*G1782</x:f>
      </x:c>
      <x:c r="S1782" s="2">
        <x:f>K1782*F1782</x:f>
      </x:c>
      <x:c r="T1782" s="2">
        <x:f>K1782*G1782</x:f>
      </x:c>
    </x:row>
    <x:row r="1783" spans="1:20">
      <x:c r="C1783" s="0" t="s">
        <x:v>3616</x:v>
      </x:c>
      <x:c r="D1783" s="0" t="s">
        <x:v>3616</x:v>
      </x:c>
      <x:c r="E1783" s="0" t="s">
        <x:v>3617</x:v>
      </x:c>
      <x:c r="F1783" s="2" t="n">
        <x:v>19.99</x:v>
      </x:c>
      <x:c r="G1783" s="2" t="n">
        <x:v>39.99</x:v>
      </x:c>
      <x:c r="I1783" s="0" t="n">
        <x:v>-2</x:v>
      </x:c>
      <x:c r="J1783" s="0" t="n">
        <x:v>-2</x:v>
      </x:c>
      <x:c r="K1783" s="0">
        <x:f>J1783-I1783</x:f>
      </x:c>
      <x:c r="M1783" s="2">
        <x:f>I1783*F1783</x:f>
      </x:c>
      <x:c r="N1783" s="2">
        <x:f>I1783*G1783</x:f>
      </x:c>
      <x:c r="P1783" s="2">
        <x:f>J1783*F1783</x:f>
      </x:c>
      <x:c r="Q1783" s="2">
        <x:f>J1783*G1783</x:f>
      </x:c>
      <x:c r="S1783" s="2">
        <x:f>K1783*F1783</x:f>
      </x:c>
      <x:c r="T1783" s="2">
        <x:f>K1783*G1783</x:f>
      </x:c>
    </x:row>
    <x:row r="1784" spans="1:20">
      <x:c r="C1784" s="0" t="s">
        <x:v>3618</x:v>
      </x:c>
      <x:c r="D1784" s="0" t="s">
        <x:v>3618</x:v>
      </x:c>
      <x:c r="E1784" s="0" t="s">
        <x:v>3619</x:v>
      </x:c>
      <x:c r="F1784" s="2" t="n">
        <x:v>8.79</x:v>
      </x:c>
      <x:c r="G1784" s="2" t="n">
        <x:v>17.99</x:v>
      </x:c>
      <x:c r="I1784" s="0" t="n">
        <x:v>0</x:v>
      </x:c>
      <x:c r="J1784" s="0" t="n">
        <x:v>0</x:v>
      </x:c>
      <x:c r="K1784" s="0">
        <x:f>J1784-I1784</x:f>
      </x:c>
      <x:c r="M1784" s="2">
        <x:f>I1784*F1784</x:f>
      </x:c>
      <x:c r="N1784" s="2">
        <x:f>I1784*G1784</x:f>
      </x:c>
      <x:c r="P1784" s="2">
        <x:f>J1784*F1784</x:f>
      </x:c>
      <x:c r="Q1784" s="2">
        <x:f>J1784*G1784</x:f>
      </x:c>
      <x:c r="S1784" s="2">
        <x:f>K1784*F1784</x:f>
      </x:c>
      <x:c r="T1784" s="2">
        <x:f>K1784*G1784</x:f>
      </x:c>
    </x:row>
    <x:row r="1785" spans="1:20">
      <x:c r="C1785" s="0" t="s">
        <x:v>3620</x:v>
      </x:c>
      <x:c r="D1785" s="0" t="s">
        <x:v>3620</x:v>
      </x:c>
      <x:c r="E1785" s="0" t="s">
        <x:v>3621</x:v>
      </x:c>
      <x:c r="F1785" s="2" t="n">
        <x:v>22.99</x:v>
      </x:c>
      <x:c r="G1785" s="2" t="n">
        <x:v>45.99</x:v>
      </x:c>
      <x:c r="I1785" s="0" t="n">
        <x:v>0</x:v>
      </x:c>
      <x:c r="J1785" s="0" t="n">
        <x:v>0</x:v>
      </x:c>
      <x:c r="K1785" s="0">
        <x:f>J1785-I1785</x:f>
      </x:c>
      <x:c r="M1785" s="2">
        <x:f>I1785*F1785</x:f>
      </x:c>
      <x:c r="N1785" s="2">
        <x:f>I1785*G1785</x:f>
      </x:c>
      <x:c r="P1785" s="2">
        <x:f>J1785*F1785</x:f>
      </x:c>
      <x:c r="Q1785" s="2">
        <x:f>J1785*G1785</x:f>
      </x:c>
      <x:c r="S1785" s="2">
        <x:f>K1785*F1785</x:f>
      </x:c>
      <x:c r="T1785" s="2">
        <x:f>K1785*G1785</x:f>
      </x:c>
    </x:row>
    <x:row r="1786" spans="1:20">
      <x:c r="C1786" s="0" t="s">
        <x:v>3622</x:v>
      </x:c>
      <x:c r="D1786" s="0" t="s">
        <x:v>3622</x:v>
      </x:c>
      <x:c r="E1786" s="0" t="s">
        <x:v>3623</x:v>
      </x:c>
      <x:c r="F1786" s="2" t="n">
        <x:v>42.38</x:v>
      </x:c>
      <x:c r="G1786" s="2" t="n">
        <x:v>68.99</x:v>
      </x:c>
      <x:c r="I1786" s="0" t="n">
        <x:v>1</x:v>
      </x:c>
      <x:c r="J1786" s="0" t="n">
        <x:v>1</x:v>
      </x:c>
      <x:c r="K1786" s="0">
        <x:f>J1786-I1786</x:f>
      </x:c>
      <x:c r="M1786" s="2">
        <x:f>I1786*F1786</x:f>
      </x:c>
      <x:c r="N1786" s="2">
        <x:f>I1786*G1786</x:f>
      </x:c>
      <x:c r="P1786" s="2">
        <x:f>J1786*F1786</x:f>
      </x:c>
      <x:c r="Q1786" s="2">
        <x:f>J1786*G1786</x:f>
      </x:c>
      <x:c r="S1786" s="2">
        <x:f>K1786*F1786</x:f>
      </x:c>
      <x:c r="T1786" s="2">
        <x:f>K1786*G1786</x:f>
      </x:c>
    </x:row>
    <x:row r="1787" spans="1:20">
      <x:c r="C1787" s="0" t="s">
        <x:v>3624</x:v>
      </x:c>
      <x:c r="D1787" s="0" t="s">
        <x:v>3624</x:v>
      </x:c>
      <x:c r="E1787" s="0" t="s">
        <x:v>3625</x:v>
      </x:c>
      <x:c r="F1787" s="2" t="n">
        <x:v>29.99</x:v>
      </x:c>
      <x:c r="G1787" s="2" t="n">
        <x:v>59.99</x:v>
      </x:c>
      <x:c r="I1787" s="0" t="n">
        <x:v>1</x:v>
      </x:c>
      <x:c r="J1787" s="0" t="n">
        <x:v>1</x:v>
      </x:c>
      <x:c r="K1787" s="0">
        <x:f>J1787-I1787</x:f>
      </x:c>
      <x:c r="M1787" s="2">
        <x:f>I1787*F1787</x:f>
      </x:c>
      <x:c r="N1787" s="2">
        <x:f>I1787*G1787</x:f>
      </x:c>
      <x:c r="P1787" s="2">
        <x:f>J1787*F1787</x:f>
      </x:c>
      <x:c r="Q1787" s="2">
        <x:f>J1787*G1787</x:f>
      </x:c>
      <x:c r="S1787" s="2">
        <x:f>K1787*F1787</x:f>
      </x:c>
      <x:c r="T1787" s="2">
        <x:f>K1787*G1787</x:f>
      </x:c>
    </x:row>
    <x:row r="1788" spans="1:20">
      <x:c r="C1788" s="0" t="s">
        <x:v>3626</x:v>
      </x:c>
      <x:c r="D1788" s="0" t="s">
        <x:v>3626</x:v>
      </x:c>
      <x:c r="E1788" s="0" t="s">
        <x:v>3627</x:v>
      </x:c>
      <x:c r="F1788" s="2" t="n">
        <x:v>14.39</x:v>
      </x:c>
      <x:c r="G1788" s="2" t="n">
        <x:v>28.99</x:v>
      </x:c>
      <x:c r="I1788" s="0" t="n">
        <x:v>3</x:v>
      </x:c>
      <x:c r="J1788" s="0" t="n">
        <x:v>3</x:v>
      </x:c>
      <x:c r="K1788" s="0">
        <x:f>J1788-I1788</x:f>
      </x:c>
      <x:c r="M1788" s="2">
        <x:f>I1788*F1788</x:f>
      </x:c>
      <x:c r="N1788" s="2">
        <x:f>I1788*G1788</x:f>
      </x:c>
      <x:c r="P1788" s="2">
        <x:f>J1788*F1788</x:f>
      </x:c>
      <x:c r="Q1788" s="2">
        <x:f>J1788*G1788</x:f>
      </x:c>
      <x:c r="S1788" s="2">
        <x:f>K1788*F1788</x:f>
      </x:c>
      <x:c r="T1788" s="2">
        <x:f>K1788*G1788</x:f>
      </x:c>
    </x:row>
    <x:row r="1789" spans="1:20">
      <x:c r="C1789" s="0" t="s">
        <x:v>3628</x:v>
      </x:c>
      <x:c r="D1789" s="0" t="s">
        <x:v>3628</x:v>
      </x:c>
      <x:c r="E1789" s="0" t="s">
        <x:v>3629</x:v>
      </x:c>
      <x:c r="F1789" s="2" t="n">
        <x:v>6.7</x:v>
      </x:c>
      <x:c r="G1789" s="2" t="n">
        <x:v>13.99</x:v>
      </x:c>
      <x:c r="I1789" s="0" t="n">
        <x:v>4</x:v>
      </x:c>
      <x:c r="J1789" s="0" t="n">
        <x:v>4</x:v>
      </x:c>
      <x:c r="K1789" s="0">
        <x:f>J1789-I1789</x:f>
      </x:c>
      <x:c r="M1789" s="2">
        <x:f>I1789*F1789</x:f>
      </x:c>
      <x:c r="N1789" s="2">
        <x:f>I1789*G1789</x:f>
      </x:c>
      <x:c r="P1789" s="2">
        <x:f>J1789*F1789</x:f>
      </x:c>
      <x:c r="Q1789" s="2">
        <x:f>J1789*G1789</x:f>
      </x:c>
      <x:c r="S1789" s="2">
        <x:f>K1789*F1789</x:f>
      </x:c>
      <x:c r="T1789" s="2">
        <x:f>K1789*G1789</x:f>
      </x:c>
    </x:row>
    <x:row r="1790" spans="1:20">
      <x:c r="C1790" s="0" t="s">
        <x:v>3630</x:v>
      </x:c>
      <x:c r="D1790" s="0" t="s">
        <x:v>3630</x:v>
      </x:c>
      <x:c r="E1790" s="0" t="s">
        <x:v>3631</x:v>
      </x:c>
      <x:c r="F1790" s="2" t="n">
        <x:v>8.99</x:v>
      </x:c>
      <x:c r="G1790" s="2" t="n">
        <x:v>17.99</x:v>
      </x:c>
      <x:c r="I1790" s="0" t="n">
        <x:v>0</x:v>
      </x:c>
      <x:c r="J1790" s="0" t="n">
        <x:v>0</x:v>
      </x:c>
      <x:c r="K1790" s="0">
        <x:f>J1790-I1790</x:f>
      </x:c>
      <x:c r="M1790" s="2">
        <x:f>I1790*F1790</x:f>
      </x:c>
      <x:c r="N1790" s="2">
        <x:f>I1790*G1790</x:f>
      </x:c>
      <x:c r="P1790" s="2">
        <x:f>J1790*F1790</x:f>
      </x:c>
      <x:c r="Q1790" s="2">
        <x:f>J1790*G1790</x:f>
      </x:c>
      <x:c r="S1790" s="2">
        <x:f>K1790*F1790</x:f>
      </x:c>
      <x:c r="T1790" s="2">
        <x:f>K1790*G1790</x:f>
      </x:c>
    </x:row>
    <x:row r="1791" spans="1:20">
      <x:c r="C1791" s="0" t="s">
        <x:v>3632</x:v>
      </x:c>
      <x:c r="D1791" s="0" t="s">
        <x:v>3632</x:v>
      </x:c>
      <x:c r="E1791" s="0" t="s">
        <x:v>3633</x:v>
      </x:c>
      <x:c r="F1791" s="2" t="n">
        <x:v>7.79</x:v>
      </x:c>
      <x:c r="G1791" s="2" t="n">
        <x:v>15.99</x:v>
      </x:c>
      <x:c r="I1791" s="0" t="n">
        <x:v>3</x:v>
      </x:c>
      <x:c r="J1791" s="0" t="n">
        <x:v>3</x:v>
      </x:c>
      <x:c r="K1791" s="0">
        <x:f>J1791-I1791</x:f>
      </x:c>
      <x:c r="M1791" s="2">
        <x:f>I1791*F1791</x:f>
      </x:c>
      <x:c r="N1791" s="2">
        <x:f>I1791*G1791</x:f>
      </x:c>
      <x:c r="P1791" s="2">
        <x:f>J1791*F1791</x:f>
      </x:c>
      <x:c r="Q1791" s="2">
        <x:f>J1791*G1791</x:f>
      </x:c>
      <x:c r="S1791" s="2">
        <x:f>K1791*F1791</x:f>
      </x:c>
      <x:c r="T1791" s="2">
        <x:f>K1791*G1791</x:f>
      </x:c>
    </x:row>
    <x:row r="1792" spans="1:20">
      <x:c r="C1792" s="0" t="s">
        <x:v>3634</x:v>
      </x:c>
      <x:c r="D1792" s="0" t="s">
        <x:v>3634</x:v>
      </x:c>
      <x:c r="E1792" s="0" t="s">
        <x:v>3635</x:v>
      </x:c>
      <x:c r="F1792" s="2" t="n">
        <x:v>90</x:v>
      </x:c>
      <x:c r="G1792" s="2" t="n">
        <x:v>14.39</x:v>
      </x:c>
      <x:c r="I1792" s="0" t="n">
        <x:v>27.99</x:v>
      </x:c>
      <x:c r="J1792" s="0" t="n">
        <x:v>27.99</x:v>
      </x:c>
      <x:c r="K1792" s="0">
        <x:f>J1792-I1792</x:f>
      </x:c>
      <x:c r="M1792" s="2">
        <x:f>I1792*F1792</x:f>
      </x:c>
      <x:c r="N1792" s="2">
        <x:f>I1792*G1792</x:f>
      </x:c>
      <x:c r="P1792" s="2">
        <x:f>J1792*F1792</x:f>
      </x:c>
      <x:c r="Q1792" s="2">
        <x:f>J1792*G1792</x:f>
      </x:c>
      <x:c r="S1792" s="2">
        <x:f>K1792*F1792</x:f>
      </x:c>
      <x:c r="T1792" s="2">
        <x:f>K1792*G1792</x:f>
      </x:c>
    </x:row>
    <x:row r="1793" spans="1:20">
      <x:c r="C1793" s="0" t="s">
        <x:v>3636</x:v>
      </x:c>
      <x:c r="D1793" s="0" t="s">
        <x:v>3636</x:v>
      </x:c>
      <x:c r="E1793" s="0" t="s">
        <x:v>3637</x:v>
      </x:c>
      <x:c r="F1793" s="2" t="n">
        <x:v>14.99</x:v>
      </x:c>
      <x:c r="G1793" s="2" t="n">
        <x:v>29.99</x:v>
      </x:c>
      <x:c r="I1793" s="0" t="n">
        <x:v>10</x:v>
      </x:c>
      <x:c r="J1793" s="0" t="n">
        <x:v>10</x:v>
      </x:c>
      <x:c r="K1793" s="0">
        <x:f>J1793-I1793</x:f>
      </x:c>
      <x:c r="M1793" s="2">
        <x:f>I1793*F1793</x:f>
      </x:c>
      <x:c r="N1793" s="2">
        <x:f>I1793*G1793</x:f>
      </x:c>
      <x:c r="P1793" s="2">
        <x:f>J1793*F1793</x:f>
      </x:c>
      <x:c r="Q1793" s="2">
        <x:f>J1793*G1793</x:f>
      </x:c>
      <x:c r="S1793" s="2">
        <x:f>K1793*F1793</x:f>
      </x:c>
      <x:c r="T1793" s="2">
        <x:f>K1793*G1793</x:f>
      </x:c>
    </x:row>
    <x:row r="1794" spans="1:20">
      <x:c r="B1794" s="0" t="s">
        <x:v>24</x:v>
      </x:c>
      <x:c r="C1794" s="0" t="s">
        <x:v>3638</x:v>
      </x:c>
      <x:c r="D1794" s="0" t="s">
        <x:v>3638</x:v>
      </x:c>
      <x:c r="E1794" s="0" t="s">
        <x:v>3639</x:v>
      </x:c>
      <x:c r="F1794" s="2" t="n">
        <x:v>10.72</x:v>
      </x:c>
      <x:c r="G1794" s="2" t="n">
        <x:v>21.99</x:v>
      </x:c>
      <x:c r="I1794" s="0" t="n">
        <x:v>2</x:v>
      </x:c>
      <x:c r="J1794" s="0" t="n">
        <x:v>2</x:v>
      </x:c>
      <x:c r="K1794" s="0">
        <x:f>J1794-I1794</x:f>
      </x:c>
      <x:c r="M1794" s="2">
        <x:f>I1794*F1794</x:f>
      </x:c>
      <x:c r="N1794" s="2">
        <x:f>I1794*G1794</x:f>
      </x:c>
      <x:c r="P1794" s="2">
        <x:f>J1794*F1794</x:f>
      </x:c>
      <x:c r="Q1794" s="2">
        <x:f>J1794*G1794</x:f>
      </x:c>
      <x:c r="S1794" s="2">
        <x:f>K1794*F1794</x:f>
      </x:c>
      <x:c r="T1794" s="2">
        <x:f>K1794*G1794</x:f>
      </x:c>
    </x:row>
    <x:row r="1795" spans="1:20">
      <x:c r="C1795" s="0" t="s">
        <x:v>3640</x:v>
      </x:c>
      <x:c r="D1795" s="0" t="s">
        <x:v>3640</x:v>
      </x:c>
      <x:c r="E1795" s="0" t="s">
        <x:v>3641</x:v>
      </x:c>
      <x:c r="F1795" s="2" t="n">
        <x:v>29.68</x:v>
      </x:c>
      <x:c r="G1795" s="2" t="n">
        <x:v>49.99</x:v>
      </x:c>
      <x:c r="I1795" s="0" t="n">
        <x:v>1</x:v>
      </x:c>
      <x:c r="J1795" s="0" t="n">
        <x:v>1</x:v>
      </x:c>
      <x:c r="K1795" s="0">
        <x:f>J1795-I1795</x:f>
      </x:c>
      <x:c r="M1795" s="2">
        <x:f>I1795*F1795</x:f>
      </x:c>
      <x:c r="N1795" s="2">
        <x:f>I1795*G1795</x:f>
      </x:c>
      <x:c r="P1795" s="2">
        <x:f>J1795*F1795</x:f>
      </x:c>
      <x:c r="Q1795" s="2">
        <x:f>J1795*G1795</x:f>
      </x:c>
      <x:c r="S1795" s="2">
        <x:f>K1795*F1795</x:f>
      </x:c>
      <x:c r="T1795" s="2">
        <x:f>K1795*G1795</x:f>
      </x:c>
    </x:row>
    <x:row r="1796" spans="1:20">
      <x:c r="C1796" s="0" t="s">
        <x:v>3642</x:v>
      </x:c>
      <x:c r="D1796" s="0" t="s">
        <x:v>3642</x:v>
      </x:c>
      <x:c r="E1796" s="0" t="s">
        <x:v>3643</x:v>
      </x:c>
      <x:c r="F1796" s="2" t="n">
        <x:v>13.99</x:v>
      </x:c>
      <x:c r="G1796" s="2" t="n">
        <x:v>27.99</x:v>
      </x:c>
      <x:c r="I1796" s="0" t="n">
        <x:v>2</x:v>
      </x:c>
      <x:c r="J1796" s="0" t="n">
        <x:v>2</x:v>
      </x:c>
      <x:c r="K1796" s="0">
        <x:f>J1796-I1796</x:f>
      </x:c>
      <x:c r="M1796" s="2">
        <x:f>I1796*F1796</x:f>
      </x:c>
      <x:c r="N1796" s="2">
        <x:f>I1796*G1796</x:f>
      </x:c>
      <x:c r="P1796" s="2">
        <x:f>J1796*F1796</x:f>
      </x:c>
      <x:c r="Q1796" s="2">
        <x:f>J1796*G1796</x:f>
      </x:c>
      <x:c r="S1796" s="2">
        <x:f>K1796*F1796</x:f>
      </x:c>
      <x:c r="T1796" s="2">
        <x:f>K1796*G1796</x:f>
      </x:c>
    </x:row>
    <x:row r="1797" spans="1:20">
      <x:c r="C1797" s="0" t="s">
        <x:v>3644</x:v>
      </x:c>
      <x:c r="D1797" s="0" t="s">
        <x:v>3644</x:v>
      </x:c>
      <x:c r="E1797" s="0" t="s">
        <x:v>3645</x:v>
      </x:c>
      <x:c r="F1797" s="2" t="n">
        <x:v>6.89</x:v>
      </x:c>
      <x:c r="G1797" s="2" t="n">
        <x:v>13.99</x:v>
      </x:c>
      <x:c r="I1797" s="0" t="n">
        <x:v>1</x:v>
      </x:c>
      <x:c r="J1797" s="0" t="n">
        <x:v>1</x:v>
      </x:c>
      <x:c r="K1797" s="0">
        <x:f>J1797-I1797</x:f>
      </x:c>
      <x:c r="M1797" s="2">
        <x:f>I1797*F1797</x:f>
      </x:c>
      <x:c r="N1797" s="2">
        <x:f>I1797*G1797</x:f>
      </x:c>
      <x:c r="P1797" s="2">
        <x:f>J1797*F1797</x:f>
      </x:c>
      <x:c r="Q1797" s="2">
        <x:f>J1797*G1797</x:f>
      </x:c>
      <x:c r="S1797" s="2">
        <x:f>K1797*F1797</x:f>
      </x:c>
      <x:c r="T1797" s="2">
        <x:f>K1797*G1797</x:f>
      </x:c>
    </x:row>
    <x:row r="1798" spans="1:20">
      <x:c r="C1798" s="0" t="s">
        <x:v>3646</x:v>
      </x:c>
      <x:c r="D1798" s="0" t="s">
        <x:v>3646</x:v>
      </x:c>
      <x:c r="E1798" s="0" t="s">
        <x:v>3647</x:v>
      </x:c>
      <x:c r="F1798" s="2" t="n">
        <x:v>10.99</x:v>
      </x:c>
      <x:c r="G1798" s="2" t="n">
        <x:v>23.99</x:v>
      </x:c>
      <x:c r="I1798" s="0" t="n">
        <x:v>2</x:v>
      </x:c>
      <x:c r="J1798" s="0" t="n">
        <x:v>2</x:v>
      </x:c>
      <x:c r="K1798" s="0">
        <x:f>J1798-I1798</x:f>
      </x:c>
      <x:c r="M1798" s="2">
        <x:f>I1798*F1798</x:f>
      </x:c>
      <x:c r="N1798" s="2">
        <x:f>I1798*G1798</x:f>
      </x:c>
      <x:c r="P1798" s="2">
        <x:f>J1798*F1798</x:f>
      </x:c>
      <x:c r="Q1798" s="2">
        <x:f>J1798*G1798</x:f>
      </x:c>
      <x:c r="S1798" s="2">
        <x:f>K1798*F1798</x:f>
      </x:c>
      <x:c r="T1798" s="2">
        <x:f>K1798*G1798</x:f>
      </x:c>
    </x:row>
    <x:row r="1799" spans="1:20">
      <x:c r="C1799" s="0" t="s">
        <x:v>3648</x:v>
      </x:c>
      <x:c r="D1799" s="0" t="s">
        <x:v>3648</x:v>
      </x:c>
      <x:c r="E1799" s="0" t="s">
        <x:v>3649</x:v>
      </x:c>
      <x:c r="F1799" s="2" t="n">
        <x:v>30.69</x:v>
      </x:c>
      <x:c r="G1799" s="2" t="n">
        <x:v>63.99</x:v>
      </x:c>
      <x:c r="I1799" s="0" t="n">
        <x:v>-1</x:v>
      </x:c>
      <x:c r="J1799" s="0" t="n">
        <x:v>-1</x:v>
      </x:c>
      <x:c r="K1799" s="0">
        <x:f>J1799-I1799</x:f>
      </x:c>
      <x:c r="M1799" s="2">
        <x:f>I1799*F1799</x:f>
      </x:c>
      <x:c r="N1799" s="2">
        <x:f>I1799*G1799</x:f>
      </x:c>
      <x:c r="P1799" s="2">
        <x:f>J1799*F1799</x:f>
      </x:c>
      <x:c r="Q1799" s="2">
        <x:f>J1799*G1799</x:f>
      </x:c>
      <x:c r="S1799" s="2">
        <x:f>K1799*F1799</x:f>
      </x:c>
      <x:c r="T1799" s="2">
        <x:f>K1799*G1799</x:f>
      </x:c>
    </x:row>
    <x:row r="1800" spans="1:20">
      <x:c r="C1800" s="0" t="s">
        <x:v>3650</x:v>
      </x:c>
      <x:c r="D1800" s="0" t="s">
        <x:v>3650</x:v>
      </x:c>
      <x:c r="E1800" s="0" t="s">
        <x:v>3651</x:v>
      </x:c>
      <x:c r="F1800" s="2" t="n">
        <x:v>17.79</x:v>
      </x:c>
      <x:c r="G1800" s="2" t="n">
        <x:v>35.99</x:v>
      </x:c>
      <x:c r="I1800" s="0" t="n">
        <x:v>5</x:v>
      </x:c>
      <x:c r="J1800" s="0" t="n">
        <x:v>5</x:v>
      </x:c>
      <x:c r="K1800" s="0">
        <x:f>J1800-I1800</x:f>
      </x:c>
      <x:c r="M1800" s="2">
        <x:f>I1800*F1800</x:f>
      </x:c>
      <x:c r="N1800" s="2">
        <x:f>I1800*G1800</x:f>
      </x:c>
      <x:c r="P1800" s="2">
        <x:f>J1800*F1800</x:f>
      </x:c>
      <x:c r="Q1800" s="2">
        <x:f>J1800*G1800</x:f>
      </x:c>
      <x:c r="S1800" s="2">
        <x:f>K1800*F1800</x:f>
      </x:c>
      <x:c r="T1800" s="2">
        <x:f>K1800*G1800</x:f>
      </x:c>
    </x:row>
    <x:row r="1801" spans="1:20">
      <x:c r="C1801" s="0" t="s">
        <x:v>3652</x:v>
      </x:c>
      <x:c r="D1801" s="0" t="s">
        <x:v>3652</x:v>
      </x:c>
      <x:c r="E1801" s="0" t="s">
        <x:v>3653</x:v>
      </x:c>
      <x:c r="F1801" s="2" t="n">
        <x:v>41.4</x:v>
      </x:c>
      <x:c r="G1801" s="2" t="n">
        <x:v>82.99</x:v>
      </x:c>
      <x:c r="I1801" s="0" t="n">
        <x:v>2</x:v>
      </x:c>
      <x:c r="J1801" s="0" t="n">
        <x:v>2</x:v>
      </x:c>
      <x:c r="K1801" s="0">
        <x:f>J1801-I1801</x:f>
      </x:c>
      <x:c r="M1801" s="2">
        <x:f>I1801*F1801</x:f>
      </x:c>
      <x:c r="N1801" s="2">
        <x:f>I1801*G1801</x:f>
      </x:c>
      <x:c r="P1801" s="2">
        <x:f>J1801*F1801</x:f>
      </x:c>
      <x:c r="Q1801" s="2">
        <x:f>J1801*G1801</x:f>
      </x:c>
      <x:c r="S1801" s="2">
        <x:f>K1801*F1801</x:f>
      </x:c>
      <x:c r="T1801" s="2">
        <x:f>K1801*G1801</x:f>
      </x:c>
    </x:row>
    <x:row r="1802" spans="1:20">
      <x:c r="C1802" s="0" t="s">
        <x:v>3654</x:v>
      </x:c>
      <x:c r="D1802" s="0" t="s">
        <x:v>3654</x:v>
      </x:c>
      <x:c r="E1802" s="0" t="s">
        <x:v>3655</x:v>
      </x:c>
      <x:c r="F1802" s="2" t="n">
        <x:v>15.96</x:v>
      </x:c>
      <x:c r="G1802" s="2" t="n">
        <x:v>31.99</x:v>
      </x:c>
      <x:c r="I1802" s="0" t="n">
        <x:v>2</x:v>
      </x:c>
      <x:c r="J1802" s="0" t="n">
        <x:v>2</x:v>
      </x:c>
      <x:c r="K1802" s="0">
        <x:f>J1802-I1802</x:f>
      </x:c>
      <x:c r="M1802" s="2">
        <x:f>I1802*F1802</x:f>
      </x:c>
      <x:c r="N1802" s="2">
        <x:f>I1802*G1802</x:f>
      </x:c>
      <x:c r="P1802" s="2">
        <x:f>J1802*F1802</x:f>
      </x:c>
      <x:c r="Q1802" s="2">
        <x:f>J1802*G1802</x:f>
      </x:c>
      <x:c r="S1802" s="2">
        <x:f>K1802*F1802</x:f>
      </x:c>
      <x:c r="T1802" s="2">
        <x:f>K1802*G1802</x:f>
      </x:c>
    </x:row>
    <x:row r="1803" spans="1:20">
      <x:c r="C1803" s="0" t="s">
        <x:v>3656</x:v>
      </x:c>
      <x:c r="D1803" s="0" t="s">
        <x:v>3656</x:v>
      </x:c>
      <x:c r="E1803" s="0" t="s">
        <x:v>3657</x:v>
      </x:c>
      <x:c r="F1803" s="2" t="n">
        <x:v>12.99</x:v>
      </x:c>
      <x:c r="G1803" s="2" t="n">
        <x:v>26.99</x:v>
      </x:c>
      <x:c r="I1803" s="0" t="n">
        <x:v>5</x:v>
      </x:c>
      <x:c r="J1803" s="0" t="n">
        <x:v>5</x:v>
      </x:c>
      <x:c r="K1803" s="0">
        <x:f>J1803-I1803</x:f>
      </x:c>
      <x:c r="M1803" s="2">
        <x:f>I1803*F1803</x:f>
      </x:c>
      <x:c r="N1803" s="2">
        <x:f>I1803*G1803</x:f>
      </x:c>
      <x:c r="P1803" s="2">
        <x:f>J1803*F1803</x:f>
      </x:c>
      <x:c r="Q1803" s="2">
        <x:f>J1803*G1803</x:f>
      </x:c>
      <x:c r="S1803" s="2">
        <x:f>K1803*F1803</x:f>
      </x:c>
      <x:c r="T1803" s="2">
        <x:f>K1803*G1803</x:f>
      </x:c>
    </x:row>
    <x:row r="1804" spans="1:20">
      <x:c r="C1804" s="0" t="s">
        <x:v>3658</x:v>
      </x:c>
      <x:c r="D1804" s="0" t="s">
        <x:v>3658</x:v>
      </x:c>
      <x:c r="E1804" s="0" t="s">
        <x:v>3659</x:v>
      </x:c>
      <x:c r="F1804" s="2" t="n">
        <x:v>15.95</x:v>
      </x:c>
      <x:c r="G1804" s="2" t="n">
        <x:v>31.99</x:v>
      </x:c>
      <x:c r="I1804" s="0" t="n">
        <x:v>2</x:v>
      </x:c>
      <x:c r="J1804" s="0" t="n">
        <x:v>2</x:v>
      </x:c>
      <x:c r="K1804" s="0">
        <x:f>J1804-I1804</x:f>
      </x:c>
      <x:c r="M1804" s="2">
        <x:f>I1804*F1804</x:f>
      </x:c>
      <x:c r="N1804" s="2">
        <x:f>I1804*G1804</x:f>
      </x:c>
      <x:c r="P1804" s="2">
        <x:f>J1804*F1804</x:f>
      </x:c>
      <x:c r="Q1804" s="2">
        <x:f>J1804*G1804</x:f>
      </x:c>
      <x:c r="S1804" s="2">
        <x:f>K1804*F1804</x:f>
      </x:c>
      <x:c r="T1804" s="2">
        <x:f>K1804*G1804</x:f>
      </x:c>
    </x:row>
    <x:row r="1805" spans="1:20">
      <x:c r="C1805" s="0" t="s">
        <x:v>3660</x:v>
      </x:c>
      <x:c r="D1805" s="0" t="s">
        <x:v>3660</x:v>
      </x:c>
      <x:c r="E1805" s="0" t="s">
        <x:v>3661</x:v>
      </x:c>
      <x:c r="F1805" s="2" t="n">
        <x:v>8.47</x:v>
      </x:c>
      <x:c r="G1805" s="2" t="n">
        <x:v>16.99</x:v>
      </x:c>
      <x:c r="I1805" s="0" t="n">
        <x:v>5</x:v>
      </x:c>
      <x:c r="J1805" s="0" t="n">
        <x:v>5</x:v>
      </x:c>
      <x:c r="K1805" s="0">
        <x:f>J1805-I1805</x:f>
      </x:c>
      <x:c r="M1805" s="2">
        <x:f>I1805*F1805</x:f>
      </x:c>
      <x:c r="N1805" s="2">
        <x:f>I1805*G1805</x:f>
      </x:c>
      <x:c r="P1805" s="2">
        <x:f>J1805*F1805</x:f>
      </x:c>
      <x:c r="Q1805" s="2">
        <x:f>J1805*G1805</x:f>
      </x:c>
      <x:c r="S1805" s="2">
        <x:f>K1805*F1805</x:f>
      </x:c>
      <x:c r="T1805" s="2">
        <x:f>K1805*G1805</x:f>
      </x:c>
    </x:row>
    <x:row r="1806" spans="1:20">
      <x:c r="C1806" s="0" t="s">
        <x:v>3662</x:v>
      </x:c>
      <x:c r="D1806" s="0" t="s">
        <x:v>3662</x:v>
      </x:c>
      <x:c r="E1806" s="0" t="s">
        <x:v>3663</x:v>
      </x:c>
      <x:c r="F1806" s="2" t="n">
        <x:v>13.99</x:v>
      </x:c>
      <x:c r="G1806" s="2" t="n">
        <x:v>27.99</x:v>
      </x:c>
      <x:c r="I1806" s="0" t="n">
        <x:v>1</x:v>
      </x:c>
      <x:c r="J1806" s="0" t="n">
        <x:v>1</x:v>
      </x:c>
      <x:c r="K1806" s="0">
        <x:f>J1806-I1806</x:f>
      </x:c>
      <x:c r="M1806" s="2">
        <x:f>I1806*F1806</x:f>
      </x:c>
      <x:c r="N1806" s="2">
        <x:f>I1806*G1806</x:f>
      </x:c>
      <x:c r="P1806" s="2">
        <x:f>J1806*F1806</x:f>
      </x:c>
      <x:c r="Q1806" s="2">
        <x:f>J1806*G1806</x:f>
      </x:c>
      <x:c r="S1806" s="2">
        <x:f>K1806*F1806</x:f>
      </x:c>
      <x:c r="T1806" s="2">
        <x:f>K1806*G1806</x:f>
      </x:c>
    </x:row>
    <x:row r="1807" spans="1:20">
      <x:c r="C1807" s="0" t="s">
        <x:v>3664</x:v>
      </x:c>
      <x:c r="D1807" s="0" t="s">
        <x:v>3664</x:v>
      </x:c>
      <x:c r="E1807" s="0" t="s">
        <x:v>3665</x:v>
      </x:c>
      <x:c r="F1807" s="2" t="n">
        <x:v>24.42</x:v>
      </x:c>
      <x:c r="G1807" s="2" t="n">
        <x:v>48.99</x:v>
      </x:c>
      <x:c r="I1807" s="0" t="n">
        <x:v>3</x:v>
      </x:c>
      <x:c r="J1807" s="0" t="n">
        <x:v>3</x:v>
      </x:c>
      <x:c r="K1807" s="0">
        <x:f>J1807-I1807</x:f>
      </x:c>
      <x:c r="M1807" s="2">
        <x:f>I1807*F1807</x:f>
      </x:c>
      <x:c r="N1807" s="2">
        <x:f>I1807*G1807</x:f>
      </x:c>
      <x:c r="P1807" s="2">
        <x:f>J1807*F1807</x:f>
      </x:c>
      <x:c r="Q1807" s="2">
        <x:f>J1807*G1807</x:f>
      </x:c>
      <x:c r="S1807" s="2">
        <x:f>K1807*F1807</x:f>
      </x:c>
      <x:c r="T1807" s="2">
        <x:f>K1807*G1807</x:f>
      </x:c>
    </x:row>
    <x:row r="1808" spans="1:20">
      <x:c r="B1808" s="0" t="s">
        <x:v>41</x:v>
      </x:c>
      <x:c r="C1808" s="0" t="s">
        <x:v>3666</x:v>
      </x:c>
      <x:c r="D1808" s="0" t="s">
        <x:v>3666</x:v>
      </x:c>
      <x:c r="E1808" s="0" t="s">
        <x:v>3667</x:v>
      </x:c>
      <x:c r="F1808" s="2" t="n">
        <x:v>9.79</x:v>
      </x:c>
      <x:c r="G1808" s="2" t="n">
        <x:v>18.99</x:v>
      </x:c>
      <x:c r="I1808" s="0" t="n">
        <x:v>2</x:v>
      </x:c>
      <x:c r="J1808" s="0" t="n">
        <x:v>2</x:v>
      </x:c>
      <x:c r="K1808" s="0">
        <x:f>J1808-I1808</x:f>
      </x:c>
      <x:c r="M1808" s="2">
        <x:f>I1808*F1808</x:f>
      </x:c>
      <x:c r="N1808" s="2">
        <x:f>I1808*G1808</x:f>
      </x:c>
      <x:c r="P1808" s="2">
        <x:f>J1808*F1808</x:f>
      </x:c>
      <x:c r="Q1808" s="2">
        <x:f>J1808*G1808</x:f>
      </x:c>
      <x:c r="S1808" s="2">
        <x:f>K1808*F1808</x:f>
      </x:c>
      <x:c r="T1808" s="2">
        <x:f>K1808*G1808</x:f>
      </x:c>
    </x:row>
    <x:row r="1809" spans="1:20">
      <x:c r="C1809" s="0" t="s">
        <x:v>3668</x:v>
      </x:c>
      <x:c r="D1809" s="0" t="s">
        <x:v>3668</x:v>
      </x:c>
      <x:c r="E1809" s="0" t="s">
        <x:v>3669</x:v>
      </x:c>
      <x:c r="F1809" s="2" t="n">
        <x:v>16.53</x:v>
      </x:c>
      <x:c r="G1809" s="2" t="n">
        <x:v>31.99</x:v>
      </x:c>
      <x:c r="I1809" s="0" t="n">
        <x:v>2</x:v>
      </x:c>
      <x:c r="J1809" s="0" t="n">
        <x:v>2</x:v>
      </x:c>
      <x:c r="K1809" s="0">
        <x:f>J1809-I1809</x:f>
      </x:c>
      <x:c r="M1809" s="2">
        <x:f>I1809*F1809</x:f>
      </x:c>
      <x:c r="N1809" s="2">
        <x:f>I1809*G1809</x:f>
      </x:c>
      <x:c r="P1809" s="2">
        <x:f>J1809*F1809</x:f>
      </x:c>
      <x:c r="Q1809" s="2">
        <x:f>J1809*G1809</x:f>
      </x:c>
      <x:c r="S1809" s="2">
        <x:f>K1809*F1809</x:f>
      </x:c>
      <x:c r="T1809" s="2">
        <x:f>K1809*G1809</x:f>
      </x:c>
    </x:row>
    <x:row r="1810" spans="1:20">
      <x:c r="C1810" s="0" t="s">
        <x:v>3670</x:v>
      </x:c>
      <x:c r="D1810" s="0" t="s">
        <x:v>3670</x:v>
      </x:c>
      <x:c r="E1810" s="0" t="s">
        <x:v>3671</x:v>
      </x:c>
      <x:c r="F1810" s="2" t="n">
        <x:v>14.29</x:v>
      </x:c>
      <x:c r="G1810" s="2" t="n">
        <x:v>29.99</x:v>
      </x:c>
      <x:c r="I1810" s="0" t="n">
        <x:v>5</x:v>
      </x:c>
      <x:c r="J1810" s="0" t="n">
        <x:v>5</x:v>
      </x:c>
      <x:c r="K1810" s="0">
        <x:f>J1810-I1810</x:f>
      </x:c>
      <x:c r="M1810" s="2">
        <x:f>I1810*F1810</x:f>
      </x:c>
      <x:c r="N1810" s="2">
        <x:f>I1810*G1810</x:f>
      </x:c>
      <x:c r="P1810" s="2">
        <x:f>J1810*F1810</x:f>
      </x:c>
      <x:c r="Q1810" s="2">
        <x:f>J1810*G1810</x:f>
      </x:c>
      <x:c r="S1810" s="2">
        <x:f>K1810*F1810</x:f>
      </x:c>
      <x:c r="T1810" s="2">
        <x:f>K1810*G1810</x:f>
      </x:c>
    </x:row>
    <x:row r="1811" spans="1:20">
      <x:c r="C1811" s="0" t="s">
        <x:v>3672</x:v>
      </x:c>
      <x:c r="D1811" s="0" t="s">
        <x:v>3672</x:v>
      </x:c>
      <x:c r="E1811" s="0" t="s">
        <x:v>3673</x:v>
      </x:c>
      <x:c r="F1811" s="2" t="n">
        <x:v>18.6</x:v>
      </x:c>
      <x:c r="G1811" s="2" t="n">
        <x:v>37.99</x:v>
      </x:c>
      <x:c r="I1811" s="0" t="n">
        <x:v>5</x:v>
      </x:c>
      <x:c r="J1811" s="0" t="n">
        <x:v>5</x:v>
      </x:c>
      <x:c r="K1811" s="0">
        <x:f>J1811-I1811</x:f>
      </x:c>
      <x:c r="M1811" s="2">
        <x:f>I1811*F1811</x:f>
      </x:c>
      <x:c r="N1811" s="2">
        <x:f>I1811*G1811</x:f>
      </x:c>
      <x:c r="P1811" s="2">
        <x:f>J1811*F1811</x:f>
      </x:c>
      <x:c r="Q1811" s="2">
        <x:f>J1811*G1811</x:f>
      </x:c>
      <x:c r="S1811" s="2">
        <x:f>K1811*F1811</x:f>
      </x:c>
      <x:c r="T1811" s="2">
        <x:f>K1811*G1811</x:f>
      </x:c>
    </x:row>
    <x:row r="1812" spans="1:20">
      <x:c r="C1812" s="0" t="s">
        <x:v>3674</x:v>
      </x:c>
      <x:c r="D1812" s="0" t="s">
        <x:v>3674</x:v>
      </x:c>
      <x:c r="E1812" s="0" t="s">
        <x:v>3675</x:v>
      </x:c>
      <x:c r="F1812" s="2" t="n">
        <x:v>12.99</x:v>
      </x:c>
      <x:c r="G1812" s="2" t="n">
        <x:v>26.99</x:v>
      </x:c>
      <x:c r="I1812" s="0" t="n">
        <x:v>3</x:v>
      </x:c>
      <x:c r="J1812" s="0" t="n">
        <x:v>3</x:v>
      </x:c>
      <x:c r="K1812" s="0">
        <x:f>J1812-I1812</x:f>
      </x:c>
      <x:c r="M1812" s="2">
        <x:f>I1812*F1812</x:f>
      </x:c>
      <x:c r="N1812" s="2">
        <x:f>I1812*G1812</x:f>
      </x:c>
      <x:c r="P1812" s="2">
        <x:f>J1812*F1812</x:f>
      </x:c>
      <x:c r="Q1812" s="2">
        <x:f>J1812*G1812</x:f>
      </x:c>
      <x:c r="S1812" s="2">
        <x:f>K1812*F1812</x:f>
      </x:c>
      <x:c r="T1812" s="2">
        <x:f>K1812*G1812</x:f>
      </x:c>
    </x:row>
    <x:row r="1813" spans="1:20">
      <x:c r="B1813" s="0" t="s">
        <x:v>24</x:v>
      </x:c>
      <x:c r="C1813" s="0" t="s">
        <x:v>3676</x:v>
      </x:c>
      <x:c r="D1813" s="0" t="s">
        <x:v>3676</x:v>
      </x:c>
      <x:c r="E1813" s="0" t="s">
        <x:v>3677</x:v>
      </x:c>
      <x:c r="F1813" s="2" t="n">
        <x:v>8.49</x:v>
      </x:c>
      <x:c r="G1813" s="2" t="n">
        <x:v>16.99</x:v>
      </x:c>
      <x:c r="I1813" s="0" t="n">
        <x:v>1</x:v>
      </x:c>
      <x:c r="J1813" s="0" t="n">
        <x:v>1</x:v>
      </x:c>
      <x:c r="K1813" s="0">
        <x:f>J1813-I1813</x:f>
      </x:c>
      <x:c r="M1813" s="2">
        <x:f>I1813*F1813</x:f>
      </x:c>
      <x:c r="N1813" s="2">
        <x:f>I1813*G1813</x:f>
      </x:c>
      <x:c r="P1813" s="2">
        <x:f>J1813*F1813</x:f>
      </x:c>
      <x:c r="Q1813" s="2">
        <x:f>J1813*G1813</x:f>
      </x:c>
      <x:c r="S1813" s="2">
        <x:f>K1813*F1813</x:f>
      </x:c>
      <x:c r="T1813" s="2">
        <x:f>K1813*G1813</x:f>
      </x:c>
    </x:row>
    <x:row r="1814" spans="1:20">
      <x:c r="B1814" s="0" t="s">
        <x:v>24</x:v>
      </x:c>
      <x:c r="C1814" s="0" t="s">
        <x:v>3678</x:v>
      </x:c>
      <x:c r="D1814" s="0" t="s">
        <x:v>3678</x:v>
      </x:c>
      <x:c r="E1814" s="0" t="s">
        <x:v>3679</x:v>
      </x:c>
      <x:c r="F1814" s="2" t="n">
        <x:v>4.4</x:v>
      </x:c>
      <x:c r="G1814" s="2" t="n">
        <x:v>7.99</x:v>
      </x:c>
      <x:c r="I1814" s="0" t="n">
        <x:v>0</x:v>
      </x:c>
      <x:c r="J1814" s="0" t="n">
        <x:v>0</x:v>
      </x:c>
      <x:c r="K1814" s="0">
        <x:f>J1814-I1814</x:f>
      </x:c>
      <x:c r="M1814" s="2">
        <x:f>I1814*F1814</x:f>
      </x:c>
      <x:c r="N1814" s="2">
        <x:f>I1814*G1814</x:f>
      </x:c>
      <x:c r="P1814" s="2">
        <x:f>J1814*F1814</x:f>
      </x:c>
      <x:c r="Q1814" s="2">
        <x:f>J1814*G1814</x:f>
      </x:c>
      <x:c r="S1814" s="2">
        <x:f>K1814*F1814</x:f>
      </x:c>
      <x:c r="T1814" s="2">
        <x:f>K1814*G1814</x:f>
      </x:c>
    </x:row>
    <x:row r="1815" spans="1:20">
      <x:c r="B1815" s="0" t="s">
        <x:v>24</x:v>
      </x:c>
      <x:c r="C1815" s="0" t="s">
        <x:v>3680</x:v>
      </x:c>
      <x:c r="D1815" s="0" t="s">
        <x:v>3680</x:v>
      </x:c>
      <x:c r="E1815" s="0" t="s">
        <x:v>3681</x:v>
      </x:c>
      <x:c r="F1815" s="2" t="n">
        <x:v>4.31</x:v>
      </x:c>
      <x:c r="G1815" s="2" t="n">
        <x:v>7.99</x:v>
      </x:c>
      <x:c r="I1815" s="0" t="n">
        <x:v>1</x:v>
      </x:c>
      <x:c r="J1815" s="0" t="n">
        <x:v>1</x:v>
      </x:c>
      <x:c r="K1815" s="0">
        <x:f>J1815-I1815</x:f>
      </x:c>
      <x:c r="M1815" s="2">
        <x:f>I1815*F1815</x:f>
      </x:c>
      <x:c r="N1815" s="2">
        <x:f>I1815*G1815</x:f>
      </x:c>
      <x:c r="P1815" s="2">
        <x:f>J1815*F1815</x:f>
      </x:c>
      <x:c r="Q1815" s="2">
        <x:f>J1815*G1815</x:f>
      </x:c>
      <x:c r="S1815" s="2">
        <x:f>K1815*F1815</x:f>
      </x:c>
      <x:c r="T1815" s="2">
        <x:f>K1815*G1815</x:f>
      </x:c>
    </x:row>
    <x:row r="1816" spans="1:20">
      <x:c r="C1816" s="0" t="s">
        <x:v>3682</x:v>
      </x:c>
      <x:c r="D1816" s="0" t="s">
        <x:v>3682</x:v>
      </x:c>
      <x:c r="E1816" s="0" t="s">
        <x:v>3683</x:v>
      </x:c>
      <x:c r="F1816" s="2" t="n">
        <x:v>19.99</x:v>
      </x:c>
      <x:c r="G1816" s="2" t="n">
        <x:v>39.99</x:v>
      </x:c>
      <x:c r="I1816" s="0" t="n">
        <x:v>2</x:v>
      </x:c>
      <x:c r="J1816" s="0" t="n">
        <x:v>2</x:v>
      </x:c>
      <x:c r="K1816" s="0">
        <x:f>J1816-I1816</x:f>
      </x:c>
      <x:c r="M1816" s="2">
        <x:f>I1816*F1816</x:f>
      </x:c>
      <x:c r="N1816" s="2">
        <x:f>I1816*G1816</x:f>
      </x:c>
      <x:c r="P1816" s="2">
        <x:f>J1816*F1816</x:f>
      </x:c>
      <x:c r="Q1816" s="2">
        <x:f>J1816*G1816</x:f>
      </x:c>
      <x:c r="S1816" s="2">
        <x:f>K1816*F1816</x:f>
      </x:c>
      <x:c r="T1816" s="2">
        <x:f>K1816*G1816</x:f>
      </x:c>
    </x:row>
    <x:row r="1817" spans="1:20">
      <x:c r="C1817" s="0" t="s">
        <x:v>3684</x:v>
      </x:c>
      <x:c r="D1817" s="0" t="s">
        <x:v>3684</x:v>
      </x:c>
      <x:c r="E1817" s="0" t="s">
        <x:v>3685</x:v>
      </x:c>
      <x:c r="F1817" s="2" t="n">
        <x:v>22.08</x:v>
      </x:c>
      <x:c r="G1817" s="2" t="n">
        <x:v>38.99</x:v>
      </x:c>
      <x:c r="I1817" s="0" t="n">
        <x:v>2</x:v>
      </x:c>
      <x:c r="J1817" s="0" t="n">
        <x:v>2</x:v>
      </x:c>
      <x:c r="K1817" s="0">
        <x:f>J1817-I1817</x:f>
      </x:c>
      <x:c r="M1817" s="2">
        <x:f>I1817*F1817</x:f>
      </x:c>
      <x:c r="N1817" s="2">
        <x:f>I1817*G1817</x:f>
      </x:c>
      <x:c r="P1817" s="2">
        <x:f>J1817*F1817</x:f>
      </x:c>
      <x:c r="Q1817" s="2">
        <x:f>J1817*G1817</x:f>
      </x:c>
      <x:c r="S1817" s="2">
        <x:f>K1817*F1817</x:f>
      </x:c>
      <x:c r="T1817" s="2">
        <x:f>K1817*G1817</x:f>
      </x:c>
    </x:row>
    <x:row r="1818" spans="1:20">
      <x:c r="C1818" s="0" t="s">
        <x:v>3686</x:v>
      </x:c>
      <x:c r="D1818" s="0" t="s">
        <x:v>3686</x:v>
      </x:c>
      <x:c r="E1818" s="0" t="s">
        <x:v>3687</x:v>
      </x:c>
      <x:c r="F1818" s="2" t="n">
        <x:v>16.38</x:v>
      </x:c>
      <x:c r="G1818" s="2" t="n">
        <x:v>33.99</x:v>
      </x:c>
      <x:c r="I1818" s="0" t="n">
        <x:v>1</x:v>
      </x:c>
      <x:c r="J1818" s="0" t="n">
        <x:v>1</x:v>
      </x:c>
      <x:c r="K1818" s="0">
        <x:f>J1818-I1818</x:f>
      </x:c>
      <x:c r="M1818" s="2">
        <x:f>I1818*F1818</x:f>
      </x:c>
      <x:c r="N1818" s="2">
        <x:f>I1818*G1818</x:f>
      </x:c>
      <x:c r="P1818" s="2">
        <x:f>J1818*F1818</x:f>
      </x:c>
      <x:c r="Q1818" s="2">
        <x:f>J1818*G1818</x:f>
      </x:c>
      <x:c r="S1818" s="2">
        <x:f>K1818*F1818</x:f>
      </x:c>
      <x:c r="T1818" s="2">
        <x:f>K1818*G1818</x:f>
      </x:c>
    </x:row>
    <x:row r="1819" spans="1:20">
      <x:c r="C1819" s="0" t="s">
        <x:v>3688</x:v>
      </x:c>
      <x:c r="D1819" s="0" t="s">
        <x:v>3688</x:v>
      </x:c>
      <x:c r="E1819" s="0" t="s">
        <x:v>3689</x:v>
      </x:c>
      <x:c r="F1819" s="2" t="n">
        <x:v>9</x:v>
      </x:c>
      <x:c r="G1819" s="2" t="n">
        <x:v>19.99</x:v>
      </x:c>
      <x:c r="I1819" s="0" t="n">
        <x:v>1</x:v>
      </x:c>
      <x:c r="J1819" s="0" t="n">
        <x:v>1</x:v>
      </x:c>
      <x:c r="K1819" s="0">
        <x:f>J1819-I1819</x:f>
      </x:c>
      <x:c r="M1819" s="2">
        <x:f>I1819*F1819</x:f>
      </x:c>
      <x:c r="N1819" s="2">
        <x:f>I1819*G1819</x:f>
      </x:c>
      <x:c r="P1819" s="2">
        <x:f>J1819*F1819</x:f>
      </x:c>
      <x:c r="Q1819" s="2">
        <x:f>J1819*G1819</x:f>
      </x:c>
      <x:c r="S1819" s="2">
        <x:f>K1819*F1819</x:f>
      </x:c>
      <x:c r="T1819" s="2">
        <x:f>K1819*G1819</x:f>
      </x:c>
    </x:row>
    <x:row r="1820" spans="1:20">
      <x:c r="B1820" s="0" t="s">
        <x:v>41</x:v>
      </x:c>
      <x:c r="C1820" s="0" t="s">
        <x:v>3690</x:v>
      </x:c>
      <x:c r="D1820" s="0" t="s">
        <x:v>3690</x:v>
      </x:c>
      <x:c r="E1820" s="0" t="s">
        <x:v>3691</x:v>
      </x:c>
      <x:c r="F1820" s="2" t="n">
        <x:v>11.23</x:v>
      </x:c>
      <x:c r="G1820" s="2" t="n">
        <x:v>17.49</x:v>
      </x:c>
      <x:c r="I1820" s="0" t="n">
        <x:v>7</x:v>
      </x:c>
      <x:c r="J1820" s="0" t="n">
        <x:v>7</x:v>
      </x:c>
      <x:c r="K1820" s="0">
        <x:f>J1820-I1820</x:f>
      </x:c>
      <x:c r="M1820" s="2">
        <x:f>I1820*F1820</x:f>
      </x:c>
      <x:c r="N1820" s="2">
        <x:f>I1820*G1820</x:f>
      </x:c>
      <x:c r="P1820" s="2">
        <x:f>J1820*F1820</x:f>
      </x:c>
      <x:c r="Q1820" s="2">
        <x:f>J1820*G1820</x:f>
      </x:c>
      <x:c r="S1820" s="2">
        <x:f>K1820*F1820</x:f>
      </x:c>
      <x:c r="T1820" s="2">
        <x:f>K1820*G1820</x:f>
      </x:c>
    </x:row>
    <x:row r="1821" spans="1:20">
      <x:c r="B1821" s="0" t="s">
        <x:v>41</x:v>
      </x:c>
      <x:c r="C1821" s="0" t="s">
        <x:v>3692</x:v>
      </x:c>
      <x:c r="D1821" s="0" t="s">
        <x:v>3692</x:v>
      </x:c>
      <x:c r="E1821" s="0" t="s">
        <x:v>3693</x:v>
      </x:c>
      <x:c r="F1821" s="2" t="n">
        <x:v>2.39</x:v>
      </x:c>
      <x:c r="G1821" s="2" t="n">
        <x:v>3.99</x:v>
      </x:c>
      <x:c r="I1821" s="0" t="n">
        <x:v>0</x:v>
      </x:c>
      <x:c r="J1821" s="0" t="n">
        <x:v>0</x:v>
      </x:c>
      <x:c r="K1821" s="0">
        <x:f>J1821-I1821</x:f>
      </x:c>
      <x:c r="M1821" s="2">
        <x:f>I1821*F1821</x:f>
      </x:c>
      <x:c r="N1821" s="2">
        <x:f>I1821*G1821</x:f>
      </x:c>
      <x:c r="P1821" s="2">
        <x:f>J1821*F1821</x:f>
      </x:c>
      <x:c r="Q1821" s="2">
        <x:f>J1821*G1821</x:f>
      </x:c>
      <x:c r="S1821" s="2">
        <x:f>K1821*F1821</x:f>
      </x:c>
      <x:c r="T1821" s="2">
        <x:f>K1821*G1821</x:f>
      </x:c>
    </x:row>
    <x:row r="1822" spans="1:20">
      <x:c r="C1822" s="0" t="s">
        <x:v>3694</x:v>
      </x:c>
      <x:c r="D1822" s="0" t="s">
        <x:v>3694</x:v>
      </x:c>
      <x:c r="E1822" s="0" t="s">
        <x:v>3695</x:v>
      </x:c>
      <x:c r="F1822" s="2" t="n">
        <x:v>20.47</x:v>
      </x:c>
      <x:c r="G1822" s="2" t="n">
        <x:v>41.99</x:v>
      </x:c>
      <x:c r="I1822" s="0" t="n">
        <x:v>9</x:v>
      </x:c>
      <x:c r="J1822" s="0" t="n">
        <x:v>9</x:v>
      </x:c>
      <x:c r="K1822" s="0">
        <x:f>J1822-I1822</x:f>
      </x:c>
      <x:c r="M1822" s="2">
        <x:f>I1822*F1822</x:f>
      </x:c>
      <x:c r="N1822" s="2">
        <x:f>I1822*G1822</x:f>
      </x:c>
      <x:c r="P1822" s="2">
        <x:f>J1822*F1822</x:f>
      </x:c>
      <x:c r="Q1822" s="2">
        <x:f>J1822*G1822</x:f>
      </x:c>
      <x:c r="S1822" s="2">
        <x:f>K1822*F1822</x:f>
      </x:c>
      <x:c r="T1822" s="2">
        <x:f>K1822*G1822</x:f>
      </x:c>
    </x:row>
    <x:row r="1823" spans="1:20">
      <x:c r="D1823" s="0" t="s">
        <x:v>3696</x:v>
      </x:c>
      <x:c r="E1823" s="0" t="s">
        <x:v>3697</x:v>
      </x:c>
      <x:c r="F1823" s="2" t="n">
        <x:v>0</x:v>
      </x:c>
      <x:c r="G1823" s="2" t="n">
        <x:v>17.99</x:v>
      </x:c>
      <x:c r="I1823" s="0" t="n">
        <x:v>-1</x:v>
      </x:c>
      <x:c r="J1823" s="0" t="n">
        <x:v>-1</x:v>
      </x:c>
      <x:c r="K1823" s="0">
        <x:f>J1823-I1823</x:f>
      </x:c>
      <x:c r="M1823" s="2">
        <x:f>I1823*F1823</x:f>
      </x:c>
      <x:c r="N1823" s="2">
        <x:f>I1823*G1823</x:f>
      </x:c>
      <x:c r="P1823" s="2">
        <x:f>J1823*F1823</x:f>
      </x:c>
      <x:c r="Q1823" s="2">
        <x:f>J1823*G1823</x:f>
      </x:c>
      <x:c r="S1823" s="2">
        <x:f>K1823*F1823</x:f>
      </x:c>
      <x:c r="T1823" s="2">
        <x:f>K1823*G1823</x:f>
      </x:c>
    </x:row>
    <x:row r="1824" spans="1:20">
      <x:c r="C1824" s="0" t="s">
        <x:v>3698</x:v>
      </x:c>
      <x:c r="D1824" s="0" t="s">
        <x:v>3698</x:v>
      </x:c>
      <x:c r="E1824" s="0" t="s">
        <x:v>3699</x:v>
      </x:c>
      <x:c r="F1824" s="2" t="n">
        <x:v>5.99</x:v>
      </x:c>
      <x:c r="G1824" s="2" t="n">
        <x:v>11.99</x:v>
      </x:c>
      <x:c r="I1824" s="0" t="n">
        <x:v>9</x:v>
      </x:c>
      <x:c r="J1824" s="0" t="n">
        <x:v>9</x:v>
      </x:c>
      <x:c r="K1824" s="0">
        <x:f>J1824-I1824</x:f>
      </x:c>
      <x:c r="M1824" s="2">
        <x:f>I1824*F1824</x:f>
      </x:c>
      <x:c r="N1824" s="2">
        <x:f>I1824*G1824</x:f>
      </x:c>
      <x:c r="P1824" s="2">
        <x:f>J1824*F1824</x:f>
      </x:c>
      <x:c r="Q1824" s="2">
        <x:f>J1824*G1824</x:f>
      </x:c>
      <x:c r="S1824" s="2">
        <x:f>K1824*F1824</x:f>
      </x:c>
      <x:c r="T1824" s="2">
        <x:f>K1824*G1824</x:f>
      </x:c>
    </x:row>
    <x:row r="1825" spans="1:20">
      <x:c r="C1825" s="0" t="s">
        <x:v>3700</x:v>
      </x:c>
      <x:c r="D1825" s="0" t="s">
        <x:v>3700</x:v>
      </x:c>
      <x:c r="E1825" s="0" t="s">
        <x:v>3701</x:v>
      </x:c>
      <x:c r="F1825" s="2" t="n">
        <x:v>7.06</x:v>
      </x:c>
      <x:c r="G1825" s="2" t="n">
        <x:v>13.99</x:v>
      </x:c>
      <x:c r="I1825" s="0" t="n">
        <x:v>15.99</x:v>
      </x:c>
      <x:c r="J1825" s="0" t="n">
        <x:v>15.99</x:v>
      </x:c>
      <x:c r="K1825" s="0">
        <x:f>J1825-I1825</x:f>
      </x:c>
      <x:c r="M1825" s="2">
        <x:f>I1825*F1825</x:f>
      </x:c>
      <x:c r="N1825" s="2">
        <x:f>I1825*G1825</x:f>
      </x:c>
      <x:c r="P1825" s="2">
        <x:f>J1825*F1825</x:f>
      </x:c>
      <x:c r="Q1825" s="2">
        <x:f>J1825*G1825</x:f>
      </x:c>
      <x:c r="S1825" s="2">
        <x:f>K1825*F1825</x:f>
      </x:c>
      <x:c r="T1825" s="2">
        <x:f>K1825*G1825</x:f>
      </x:c>
    </x:row>
    <x:row r="1826" spans="1:20">
      <x:c r="C1826" s="0" t="s">
        <x:v>3702</x:v>
      </x:c>
      <x:c r="D1826" s="0" t="s">
        <x:v>3702</x:v>
      </x:c>
      <x:c r="E1826" s="0" t="s">
        <x:v>3703</x:v>
      </x:c>
      <x:c r="F1826" s="2" t="n">
        <x:v>5.48</x:v>
      </x:c>
      <x:c r="G1826" s="2" t="n">
        <x:v>11.99</x:v>
      </x:c>
      <x:c r="I1826" s="0" t="n">
        <x:v>0</x:v>
      </x:c>
      <x:c r="J1826" s="0" t="n">
        <x:v>0</x:v>
      </x:c>
      <x:c r="K1826" s="0">
        <x:f>J1826-I1826</x:f>
      </x:c>
      <x:c r="M1826" s="2">
        <x:f>I1826*F1826</x:f>
      </x:c>
      <x:c r="N1826" s="2">
        <x:f>I1826*G1826</x:f>
      </x:c>
      <x:c r="P1826" s="2">
        <x:f>J1826*F1826</x:f>
      </x:c>
      <x:c r="Q1826" s="2">
        <x:f>J1826*G1826</x:f>
      </x:c>
      <x:c r="S1826" s="2">
        <x:f>K1826*F1826</x:f>
      </x:c>
      <x:c r="T1826" s="2">
        <x:f>K1826*G1826</x:f>
      </x:c>
    </x:row>
    <x:row r="1827" spans="1:20">
      <x:c r="D1827" s="0" t="s">
        <x:v>3704</x:v>
      </x:c>
      <x:c r="E1827" s="0" t="s">
        <x:v>3705</x:v>
      </x:c>
      <x:c r="F1827" s="2" t="n">
        <x:v>0</x:v>
      </x:c>
      <x:c r="G1827" s="2" t="n">
        <x:v>16.99</x:v>
      </x:c>
      <x:c r="I1827" s="0" t="n">
        <x:v>-3</x:v>
      </x:c>
      <x:c r="J1827" s="0" t="n">
        <x:v>-3</x:v>
      </x:c>
      <x:c r="K1827" s="0">
        <x:f>J1827-I1827</x:f>
      </x:c>
      <x:c r="M1827" s="2">
        <x:f>I1827*F1827</x:f>
      </x:c>
      <x:c r="N1827" s="2">
        <x:f>I1827*G1827</x:f>
      </x:c>
      <x:c r="P1827" s="2">
        <x:f>J1827*F1827</x:f>
      </x:c>
      <x:c r="Q1827" s="2">
        <x:f>J1827*G1827</x:f>
      </x:c>
      <x:c r="S1827" s="2">
        <x:f>K1827*F1827</x:f>
      </x:c>
      <x:c r="T1827" s="2">
        <x:f>K1827*G1827</x:f>
      </x:c>
    </x:row>
    <x:row r="1828" spans="1:20">
      <x:c r="D1828" s="0" t="s">
        <x:v>3706</x:v>
      </x:c>
      <x:c r="E1828" s="0" t="s">
        <x:v>3707</x:v>
      </x:c>
      <x:c r="F1828" s="2" t="n">
        <x:v>0</x:v>
      </x:c>
      <x:c r="G1828" s="2" t="n">
        <x:v>36.99</x:v>
      </x:c>
      <x:c r="I1828" s="0" t="n">
        <x:v>-2</x:v>
      </x:c>
      <x:c r="J1828" s="0" t="n">
        <x:v>-2</x:v>
      </x:c>
      <x:c r="K1828" s="0">
        <x:f>J1828-I1828</x:f>
      </x:c>
      <x:c r="M1828" s="2">
        <x:f>I1828*F1828</x:f>
      </x:c>
      <x:c r="N1828" s="2">
        <x:f>I1828*G1828</x:f>
      </x:c>
      <x:c r="P1828" s="2">
        <x:f>J1828*F1828</x:f>
      </x:c>
      <x:c r="Q1828" s="2">
        <x:f>J1828*G1828</x:f>
      </x:c>
      <x:c r="S1828" s="2">
        <x:f>K1828*F1828</x:f>
      </x:c>
      <x:c r="T1828" s="2">
        <x:f>K1828*G1828</x:f>
      </x:c>
    </x:row>
    <x:row r="1829" spans="1:20">
      <x:c r="D1829" s="0" t="s">
        <x:v>3708</x:v>
      </x:c>
      <x:c r="E1829" s="0" t="s">
        <x:v>3709</x:v>
      </x:c>
      <x:c r="F1829" s="2" t="n">
        <x:v>0</x:v>
      </x:c>
      <x:c r="G1829" s="2" t="n">
        <x:v>15.99</x:v>
      </x:c>
      <x:c r="I1829" s="0" t="n">
        <x:v>-1</x:v>
      </x:c>
      <x:c r="J1829" s="0" t="n">
        <x:v>-1</x:v>
      </x:c>
      <x:c r="K1829" s="0">
        <x:f>J1829-I1829</x:f>
      </x:c>
      <x:c r="M1829" s="2">
        <x:f>I1829*F1829</x:f>
      </x:c>
      <x:c r="N1829" s="2">
        <x:f>I1829*G1829</x:f>
      </x:c>
      <x:c r="P1829" s="2">
        <x:f>J1829*F1829</x:f>
      </x:c>
      <x:c r="Q1829" s="2">
        <x:f>J1829*G1829</x:f>
      </x:c>
      <x:c r="S1829" s="2">
        <x:f>K1829*F1829</x:f>
      </x:c>
      <x:c r="T1829" s="2">
        <x:f>K1829*G1829</x:f>
      </x:c>
    </x:row>
    <x:row r="1830" spans="1:20">
      <x:c r="C1830" s="0" t="s">
        <x:v>3710</x:v>
      </x:c>
      <x:c r="D1830" s="0" t="s">
        <x:v>3710</x:v>
      </x:c>
      <x:c r="E1830" s="0" t="s">
        <x:v>3711</x:v>
      </x:c>
      <x:c r="F1830" s="2" t="n">
        <x:v>11.09</x:v>
      </x:c>
      <x:c r="G1830" s="2" t="n">
        <x:v>21.99</x:v>
      </x:c>
      <x:c r="I1830" s="0" t="n">
        <x:v>3</x:v>
      </x:c>
      <x:c r="J1830" s="0" t="n">
        <x:v>3</x:v>
      </x:c>
      <x:c r="K1830" s="0">
        <x:f>J1830-I1830</x:f>
      </x:c>
      <x:c r="M1830" s="2">
        <x:f>I1830*F1830</x:f>
      </x:c>
      <x:c r="N1830" s="2">
        <x:f>I1830*G1830</x:f>
      </x:c>
      <x:c r="P1830" s="2">
        <x:f>J1830*F1830</x:f>
      </x:c>
      <x:c r="Q1830" s="2">
        <x:f>J1830*G1830</x:f>
      </x:c>
      <x:c r="S1830" s="2">
        <x:f>K1830*F1830</x:f>
      </x:c>
      <x:c r="T1830" s="2">
        <x:f>K1830*G1830</x:f>
      </x:c>
    </x:row>
    <x:row r="1831" spans="1:20">
      <x:c r="C1831" s="0" t="s">
        <x:v>3712</x:v>
      </x:c>
      <x:c r="D1831" s="0" t="s">
        <x:v>3712</x:v>
      </x:c>
      <x:c r="E1831" s="0" t="s">
        <x:v>3713</x:v>
      </x:c>
      <x:c r="F1831" s="2" t="n">
        <x:v>10.44</x:v>
      </x:c>
      <x:c r="G1831" s="2" t="n">
        <x:v>19.99</x:v>
      </x:c>
      <x:c r="I1831" s="0" t="n">
        <x:v>2</x:v>
      </x:c>
      <x:c r="J1831" s="0" t="n">
        <x:v>2</x:v>
      </x:c>
      <x:c r="K1831" s="0">
        <x:f>J1831-I1831</x:f>
      </x:c>
      <x:c r="M1831" s="2">
        <x:f>I1831*F1831</x:f>
      </x:c>
      <x:c r="N1831" s="2">
        <x:f>I1831*G1831</x:f>
      </x:c>
      <x:c r="P1831" s="2">
        <x:f>J1831*F1831</x:f>
      </x:c>
      <x:c r="Q1831" s="2">
        <x:f>J1831*G1831</x:f>
      </x:c>
      <x:c r="S1831" s="2">
        <x:f>K1831*F1831</x:f>
      </x:c>
      <x:c r="T1831" s="2">
        <x:f>K1831*G1831</x:f>
      </x:c>
    </x:row>
    <x:row r="1832" spans="1:20">
      <x:c r="C1832" s="0" t="s">
        <x:v>3714</x:v>
      </x:c>
      <x:c r="D1832" s="0" t="s">
        <x:v>3714</x:v>
      </x:c>
      <x:c r="E1832" s="0" t="s">
        <x:v>3715</x:v>
      </x:c>
      <x:c r="F1832" s="2" t="n">
        <x:v>5.96</x:v>
      </x:c>
      <x:c r="G1832" s="2" t="n">
        <x:v>9.99</x:v>
      </x:c>
      <x:c r="I1832" s="0" t="n">
        <x:v>4</x:v>
      </x:c>
      <x:c r="J1832" s="0" t="n">
        <x:v>4</x:v>
      </x:c>
      <x:c r="K1832" s="0">
        <x:f>J1832-I1832</x:f>
      </x:c>
      <x:c r="M1832" s="2">
        <x:f>I1832*F1832</x:f>
      </x:c>
      <x:c r="N1832" s="2">
        <x:f>I1832*G1832</x:f>
      </x:c>
      <x:c r="P1832" s="2">
        <x:f>J1832*F1832</x:f>
      </x:c>
      <x:c r="Q1832" s="2">
        <x:f>J1832*G1832</x:f>
      </x:c>
      <x:c r="S1832" s="2">
        <x:f>K1832*F1832</x:f>
      </x:c>
      <x:c r="T1832" s="2">
        <x:f>K1832*G1832</x:f>
      </x:c>
    </x:row>
    <x:row r="1833" spans="1:20">
      <x:c r="B1833" s="0" t="s">
        <x:v>238</x:v>
      </x:c>
      <x:c r="C1833" s="0" t="s">
        <x:v>3716</x:v>
      </x:c>
      <x:c r="D1833" s="0" t="s">
        <x:v>3716</x:v>
      </x:c>
      <x:c r="E1833" s="0" t="s">
        <x:v>3717</x:v>
      </x:c>
      <x:c r="F1833" s="2" t="n">
        <x:v>4.02</x:v>
      </x:c>
      <x:c r="G1833" s="2" t="n">
        <x:v>5.79</x:v>
      </x:c>
      <x:c r="I1833" s="0" t="n">
        <x:v>5</x:v>
      </x:c>
      <x:c r="J1833" s="0" t="n">
        <x:v>5</x:v>
      </x:c>
      <x:c r="K1833" s="0">
        <x:f>J1833-I1833</x:f>
      </x:c>
      <x:c r="M1833" s="2">
        <x:f>I1833*F1833</x:f>
      </x:c>
      <x:c r="N1833" s="2">
        <x:f>I1833*G1833</x:f>
      </x:c>
      <x:c r="P1833" s="2">
        <x:f>J1833*F1833</x:f>
      </x:c>
      <x:c r="Q1833" s="2">
        <x:f>J1833*G1833</x:f>
      </x:c>
      <x:c r="S1833" s="2">
        <x:f>K1833*F1833</x:f>
      </x:c>
      <x:c r="T1833" s="2">
        <x:f>K1833*G1833</x:f>
      </x:c>
    </x:row>
    <x:row r="1834" spans="1:20">
      <x:c r="C1834" s="0" t="s">
        <x:v>3718</x:v>
      </x:c>
      <x:c r="D1834" s="0" t="s">
        <x:v>3718</x:v>
      </x:c>
      <x:c r="E1834" s="0" t="s">
        <x:v>3719</x:v>
      </x:c>
      <x:c r="F1834" s="2" t="n">
        <x:v>6.66</x:v>
      </x:c>
      <x:c r="G1834" s="2" t="n">
        <x:v>6.66</x:v>
      </x:c>
      <x:c r="I1834" s="0" t="n">
        <x:v>13.99</x:v>
      </x:c>
      <x:c r="J1834" s="0" t="n">
        <x:v>13.99</x:v>
      </x:c>
      <x:c r="K1834" s="0">
        <x:f>J1834-I1834</x:f>
      </x:c>
      <x:c r="M1834" s="2">
        <x:f>I1834*F1834</x:f>
      </x:c>
      <x:c r="N1834" s="2">
        <x:f>I1834*G1834</x:f>
      </x:c>
      <x:c r="P1834" s="2">
        <x:f>J1834*F1834</x:f>
      </x:c>
      <x:c r="Q1834" s="2">
        <x:f>J1834*G1834</x:f>
      </x:c>
      <x:c r="S1834" s="2">
        <x:f>K1834*F1834</x:f>
      </x:c>
      <x:c r="T1834" s="2">
        <x:f>K1834*G1834</x:f>
      </x:c>
    </x:row>
    <x:row r="1835" spans="1:20">
      <x:c r="D1835" s="0" t="s">
        <x:v>3720</x:v>
      </x:c>
      <x:c r="E1835" s="0" t="s">
        <x:v>3721</x:v>
      </x:c>
      <x:c r="F1835" s="2" t="n">
        <x:v>0</x:v>
      </x:c>
      <x:c r="G1835" s="2" t="n">
        <x:v>8.99</x:v>
      </x:c>
      <x:c r="I1835" s="0" t="n">
        <x:v>-1</x:v>
      </x:c>
      <x:c r="J1835" s="0" t="n">
        <x:v>-1</x:v>
      </x:c>
      <x:c r="K1835" s="0">
        <x:f>J1835-I1835</x:f>
      </x:c>
      <x:c r="M1835" s="2">
        <x:f>I1835*F1835</x:f>
      </x:c>
      <x:c r="N1835" s="2">
        <x:f>I1835*G1835</x:f>
      </x:c>
      <x:c r="P1835" s="2">
        <x:f>J1835*F1835</x:f>
      </x:c>
      <x:c r="Q1835" s="2">
        <x:f>J1835*G1835</x:f>
      </x:c>
      <x:c r="S1835" s="2">
        <x:f>K1835*F1835</x:f>
      </x:c>
      <x:c r="T1835" s="2">
        <x:f>K1835*G1835</x:f>
      </x:c>
    </x:row>
    <x:row r="1836" spans="1:20">
      <x:c r="D1836" s="0" t="s">
        <x:v>3722</x:v>
      </x:c>
      <x:c r="E1836" s="0" t="s">
        <x:v>3723</x:v>
      </x:c>
      <x:c r="F1836" s="2" t="n">
        <x:v>14.69</x:v>
      </x:c>
      <x:c r="G1836" s="2" t="n">
        <x:v>29.99</x:v>
      </x:c>
      <x:c r="I1836" s="0" t="n">
        <x:v>-2</x:v>
      </x:c>
      <x:c r="J1836" s="0" t="n">
        <x:v>-2</x:v>
      </x:c>
      <x:c r="K1836" s="0">
        <x:f>J1836-I1836</x:f>
      </x:c>
      <x:c r="M1836" s="2">
        <x:f>I1836*F1836</x:f>
      </x:c>
      <x:c r="N1836" s="2">
        <x:f>I1836*G1836</x:f>
      </x:c>
      <x:c r="P1836" s="2">
        <x:f>J1836*F1836</x:f>
      </x:c>
      <x:c r="Q1836" s="2">
        <x:f>J1836*G1836</x:f>
      </x:c>
      <x:c r="S1836" s="2">
        <x:f>K1836*F1836</x:f>
      </x:c>
      <x:c r="T1836" s="2">
        <x:f>K1836*G1836</x:f>
      </x:c>
    </x:row>
    <x:row r="1837" spans="1:20">
      <x:c r="C1837" s="0" t="s">
        <x:v>3724</x:v>
      </x:c>
      <x:c r="D1837" s="0" t="s">
        <x:v>3724</x:v>
      </x:c>
      <x:c r="E1837" s="0" t="s">
        <x:v>3725</x:v>
      </x:c>
      <x:c r="F1837" s="2" t="n">
        <x:v>13.73</x:v>
      </x:c>
      <x:c r="G1837" s="2" t="n">
        <x:v>24.99</x:v>
      </x:c>
      <x:c r="I1837" s="0" t="n">
        <x:v>0</x:v>
      </x:c>
      <x:c r="J1837" s="0" t="n">
        <x:v>0</x:v>
      </x:c>
      <x:c r="K1837" s="0">
        <x:f>J1837-I1837</x:f>
      </x:c>
      <x:c r="M1837" s="2">
        <x:f>I1837*F1837</x:f>
      </x:c>
      <x:c r="N1837" s="2">
        <x:f>I1837*G1837</x:f>
      </x:c>
      <x:c r="P1837" s="2">
        <x:f>J1837*F1837</x:f>
      </x:c>
      <x:c r="Q1837" s="2">
        <x:f>J1837*G1837</x:f>
      </x:c>
      <x:c r="S1837" s="2">
        <x:f>K1837*F1837</x:f>
      </x:c>
      <x:c r="T1837" s="2">
        <x:f>K1837*G1837</x:f>
      </x:c>
    </x:row>
    <x:row r="1838" spans="1:20">
      <x:c r="C1838" s="0" t="s">
        <x:v>3726</x:v>
      </x:c>
      <x:c r="D1838" s="0" t="s">
        <x:v>3726</x:v>
      </x:c>
      <x:c r="E1838" s="0" t="s">
        <x:v>3727</x:v>
      </x:c>
      <x:c r="F1838" s="2" t="n">
        <x:v>5.78</x:v>
      </x:c>
      <x:c r="G1838" s="2" t="n">
        <x:v>10.99</x:v>
      </x:c>
      <x:c r="I1838" s="0" t="n">
        <x:v>1</x:v>
      </x:c>
      <x:c r="J1838" s="0" t="n">
        <x:v>1</x:v>
      </x:c>
      <x:c r="K1838" s="0">
        <x:f>J1838-I1838</x:f>
      </x:c>
      <x:c r="M1838" s="2">
        <x:f>I1838*F1838</x:f>
      </x:c>
      <x:c r="N1838" s="2">
        <x:f>I1838*G1838</x:f>
      </x:c>
      <x:c r="P1838" s="2">
        <x:f>J1838*F1838</x:f>
      </x:c>
      <x:c r="Q1838" s="2">
        <x:f>J1838*G1838</x:f>
      </x:c>
      <x:c r="S1838" s="2">
        <x:f>K1838*F1838</x:f>
      </x:c>
      <x:c r="T1838" s="2">
        <x:f>K1838*G1838</x:f>
      </x:c>
    </x:row>
    <x:row r="1839" spans="1:20">
      <x:c r="D1839" s="0" t="s">
        <x:v>3728</x:v>
      </x:c>
      <x:c r="E1839" s="0" t="s">
        <x:v>3729</x:v>
      </x:c>
      <x:c r="F1839" s="2" t="n">
        <x:v>9.81</x:v>
      </x:c>
      <x:c r="G1839" s="2" t="n">
        <x:v>19.99</x:v>
      </x:c>
      <x:c r="I1839" s="0" t="n">
        <x:v>3</x:v>
      </x:c>
      <x:c r="J1839" s="0" t="n">
        <x:v>3</x:v>
      </x:c>
      <x:c r="K1839" s="0">
        <x:f>J1839-I1839</x:f>
      </x:c>
      <x:c r="M1839" s="2">
        <x:f>I1839*F1839</x:f>
      </x:c>
      <x:c r="N1839" s="2">
        <x:f>I1839*G1839</x:f>
      </x:c>
      <x:c r="P1839" s="2">
        <x:f>J1839*F1839</x:f>
      </x:c>
      <x:c r="Q1839" s="2">
        <x:f>J1839*G1839</x:f>
      </x:c>
      <x:c r="S1839" s="2">
        <x:f>K1839*F1839</x:f>
      </x:c>
      <x:c r="T1839" s="2">
        <x:f>K1839*G1839</x:f>
      </x:c>
    </x:row>
    <x:row r="1840" spans="1:20">
      <x:c r="D1840" s="0" t="s">
        <x:v>3730</x:v>
      </x:c>
      <x:c r="E1840" s="0" t="s">
        <x:v>3731</x:v>
      </x:c>
      <x:c r="F1840" s="2" t="n">
        <x:v>0</x:v>
      </x:c>
      <x:c r="G1840" s="2" t="n">
        <x:v>8.99</x:v>
      </x:c>
      <x:c r="I1840" s="0" t="n">
        <x:v>-2</x:v>
      </x:c>
      <x:c r="J1840" s="0" t="n">
        <x:v>-2</x:v>
      </x:c>
      <x:c r="K1840" s="0">
        <x:f>J1840-I1840</x:f>
      </x:c>
      <x:c r="M1840" s="2">
        <x:f>I1840*F1840</x:f>
      </x:c>
      <x:c r="N1840" s="2">
        <x:f>I1840*G1840</x:f>
      </x:c>
      <x:c r="P1840" s="2">
        <x:f>J1840*F1840</x:f>
      </x:c>
      <x:c r="Q1840" s="2">
        <x:f>J1840*G1840</x:f>
      </x:c>
      <x:c r="S1840" s="2">
        <x:f>K1840*F1840</x:f>
      </x:c>
      <x:c r="T1840" s="2">
        <x:f>K1840*G1840</x:f>
      </x:c>
    </x:row>
    <x:row r="1841" spans="1:20">
      <x:c r="D1841" s="0" t="s">
        <x:v>3732</x:v>
      </x:c>
      <x:c r="E1841" s="0" t="s">
        <x:v>3733</x:v>
      </x:c>
      <x:c r="F1841" s="2" t="n">
        <x:v>6.95</x:v>
      </x:c>
      <x:c r="G1841" s="2" t="n">
        <x:v>12.99</x:v>
      </x:c>
      <x:c r="I1841" s="0" t="n">
        <x:v>1</x:v>
      </x:c>
      <x:c r="J1841" s="0" t="n">
        <x:v>1</x:v>
      </x:c>
      <x:c r="K1841" s="0">
        <x:f>J1841-I1841</x:f>
      </x:c>
      <x:c r="M1841" s="2">
        <x:f>I1841*F1841</x:f>
      </x:c>
      <x:c r="N1841" s="2">
        <x:f>I1841*G1841</x:f>
      </x:c>
      <x:c r="P1841" s="2">
        <x:f>J1841*F1841</x:f>
      </x:c>
      <x:c r="Q1841" s="2">
        <x:f>J1841*G1841</x:f>
      </x:c>
      <x:c r="S1841" s="2">
        <x:f>K1841*F1841</x:f>
      </x:c>
      <x:c r="T1841" s="2">
        <x:f>K1841*G1841</x:f>
      </x:c>
    </x:row>
    <x:row r="1842" spans="1:20">
      <x:c r="D1842" s="0" t="s">
        <x:v>3734</x:v>
      </x:c>
      <x:c r="E1842" s="0" t="s">
        <x:v>3735</x:v>
      </x:c>
      <x:c r="F1842" s="2" t="n">
        <x:v>0</x:v>
      </x:c>
      <x:c r="G1842" s="2" t="n">
        <x:v>14.99</x:v>
      </x:c>
      <x:c r="I1842" s="0" t="n">
        <x:v>-1</x:v>
      </x:c>
      <x:c r="J1842" s="0" t="n">
        <x:v>-1</x:v>
      </x:c>
      <x:c r="K1842" s="0">
        <x:f>J1842-I1842</x:f>
      </x:c>
      <x:c r="M1842" s="2">
        <x:f>I1842*F1842</x:f>
      </x:c>
      <x:c r="N1842" s="2">
        <x:f>I1842*G1842</x:f>
      </x:c>
      <x:c r="P1842" s="2">
        <x:f>J1842*F1842</x:f>
      </x:c>
      <x:c r="Q1842" s="2">
        <x:f>J1842*G1842</x:f>
      </x:c>
      <x:c r="S1842" s="2">
        <x:f>K1842*F1842</x:f>
      </x:c>
      <x:c r="T1842" s="2">
        <x:f>K1842*G1842</x:f>
      </x:c>
    </x:row>
    <x:row r="1843" spans="1:20">
      <x:c r="C1843" s="0" t="s">
        <x:v>3736</x:v>
      </x:c>
      <x:c r="D1843" s="0" t="s">
        <x:v>3736</x:v>
      </x:c>
      <x:c r="E1843" s="0" t="s">
        <x:v>3737</x:v>
      </x:c>
      <x:c r="F1843" s="2" t="n">
        <x:v>8.5</x:v>
      </x:c>
      <x:c r="G1843" s="2" t="n">
        <x:v>13.99</x:v>
      </x:c>
      <x:c r="I1843" s="0" t="n">
        <x:v>1</x:v>
      </x:c>
      <x:c r="J1843" s="0" t="n">
        <x:v>1</x:v>
      </x:c>
      <x:c r="K1843" s="0">
        <x:f>J1843-I1843</x:f>
      </x:c>
      <x:c r="M1843" s="2">
        <x:f>I1843*F1843</x:f>
      </x:c>
      <x:c r="N1843" s="2">
        <x:f>I1843*G1843</x:f>
      </x:c>
      <x:c r="P1843" s="2">
        <x:f>J1843*F1843</x:f>
      </x:c>
      <x:c r="Q1843" s="2">
        <x:f>J1843*G1843</x:f>
      </x:c>
      <x:c r="S1843" s="2">
        <x:f>K1843*F1843</x:f>
      </x:c>
      <x:c r="T1843" s="2">
        <x:f>K1843*G1843</x:f>
      </x:c>
    </x:row>
    <x:row r="1844" spans="1:20">
      <x:c r="D1844" s="0" t="s">
        <x:v>3738</x:v>
      </x:c>
      <x:c r="E1844" s="0" t="s">
        <x:v>3739</x:v>
      </x:c>
      <x:c r="F1844" s="2" t="n">
        <x:v>0</x:v>
      </x:c>
      <x:c r="G1844" s="2" t="n">
        <x:v>5.79</x:v>
      </x:c>
      <x:c r="I1844" s="0" t="n">
        <x:v>-5</x:v>
      </x:c>
      <x:c r="J1844" s="0" t="n">
        <x:v>-5</x:v>
      </x:c>
      <x:c r="K1844" s="0">
        <x:f>J1844-I1844</x:f>
      </x:c>
      <x:c r="M1844" s="2">
        <x:f>I1844*F1844</x:f>
      </x:c>
      <x:c r="N1844" s="2">
        <x:f>I1844*G1844</x:f>
      </x:c>
      <x:c r="P1844" s="2">
        <x:f>J1844*F1844</x:f>
      </x:c>
      <x:c r="Q1844" s="2">
        <x:f>J1844*G1844</x:f>
      </x:c>
      <x:c r="S1844" s="2">
        <x:f>K1844*F1844</x:f>
      </x:c>
      <x:c r="T1844" s="2">
        <x:f>K1844*G1844</x:f>
      </x:c>
    </x:row>
    <x:row r="1845" spans="1:20">
      <x:c r="D1845" s="0" t="s">
        <x:v>3740</x:v>
      </x:c>
      <x:c r="E1845" s="0" t="s">
        <x:v>3741</x:v>
      </x:c>
      <x:c r="F1845" s="2" t="n">
        <x:v>0</x:v>
      </x:c>
      <x:c r="G1845" s="2" t="n">
        <x:v>4.99</x:v>
      </x:c>
      <x:c r="I1845" s="0" t="n">
        <x:v>-3</x:v>
      </x:c>
      <x:c r="J1845" s="0" t="n">
        <x:v>-3</x:v>
      </x:c>
      <x:c r="K1845" s="0">
        <x:f>J1845-I1845</x:f>
      </x:c>
      <x:c r="M1845" s="2">
        <x:f>I1845*F1845</x:f>
      </x:c>
      <x:c r="N1845" s="2">
        <x:f>I1845*G1845</x:f>
      </x:c>
      <x:c r="P1845" s="2">
        <x:f>J1845*F1845</x:f>
      </x:c>
      <x:c r="Q1845" s="2">
        <x:f>J1845*G1845</x:f>
      </x:c>
      <x:c r="S1845" s="2">
        <x:f>K1845*F1845</x:f>
      </x:c>
      <x:c r="T1845" s="2">
        <x:f>K1845*G1845</x:f>
      </x:c>
    </x:row>
    <x:row r="1846" spans="1:20">
      <x:c r="C1846" s="0" t="s">
        <x:v>3742</x:v>
      </x:c>
      <x:c r="D1846" s="0" t="s">
        <x:v>3742</x:v>
      </x:c>
      <x:c r="E1846" s="0" t="s">
        <x:v>3743</x:v>
      </x:c>
      <x:c r="F1846" s="2" t="n">
        <x:v>2.91</x:v>
      </x:c>
      <x:c r="G1846" s="2" t="n">
        <x:v>5.99</x:v>
      </x:c>
      <x:c r="I1846" s="0" t="n">
        <x:v>1</x:v>
      </x:c>
      <x:c r="J1846" s="0" t="n">
        <x:v>1</x:v>
      </x:c>
      <x:c r="K1846" s="0">
        <x:f>J1846-I1846</x:f>
      </x:c>
      <x:c r="M1846" s="2">
        <x:f>I1846*F1846</x:f>
      </x:c>
      <x:c r="N1846" s="2">
        <x:f>I1846*G1846</x:f>
      </x:c>
      <x:c r="P1846" s="2">
        <x:f>J1846*F1846</x:f>
      </x:c>
      <x:c r="Q1846" s="2">
        <x:f>J1846*G1846</x:f>
      </x:c>
      <x:c r="S1846" s="2">
        <x:f>K1846*F1846</x:f>
      </x:c>
      <x:c r="T1846" s="2">
        <x:f>K1846*G1846</x:f>
      </x:c>
    </x:row>
    <x:row r="1847" spans="1:20">
      <x:c r="D1847" s="0" t="s">
        <x:v>3744</x:v>
      </x:c>
      <x:c r="E1847" s="0" t="s">
        <x:v>3745</x:v>
      </x:c>
      <x:c r="F1847" s="2" t="n">
        <x:v>4.68</x:v>
      </x:c>
      <x:c r="G1847" s="2" t="n">
        <x:v>9.49</x:v>
      </x:c>
      <x:c r="I1847" s="0" t="n">
        <x:v>1</x:v>
      </x:c>
      <x:c r="J1847" s="0" t="n">
        <x:v>1</x:v>
      </x:c>
      <x:c r="K1847" s="0">
        <x:f>J1847-I1847</x:f>
      </x:c>
      <x:c r="M1847" s="2">
        <x:f>I1847*F1847</x:f>
      </x:c>
      <x:c r="N1847" s="2">
        <x:f>I1847*G1847</x:f>
      </x:c>
      <x:c r="P1847" s="2">
        <x:f>J1847*F1847</x:f>
      </x:c>
      <x:c r="Q1847" s="2">
        <x:f>J1847*G1847</x:f>
      </x:c>
      <x:c r="S1847" s="2">
        <x:f>K1847*F1847</x:f>
      </x:c>
      <x:c r="T1847" s="2">
        <x:f>K1847*G1847</x:f>
      </x:c>
    </x:row>
    <x:row r="1848" spans="1:20">
      <x:c r="D1848" s="0" t="s">
        <x:v>3746</x:v>
      </x:c>
      <x:c r="E1848" s="0" t="s">
        <x:v>3747</x:v>
      </x:c>
      <x:c r="F1848" s="2" t="n">
        <x:v>3.08</x:v>
      </x:c>
      <x:c r="G1848" s="2" t="n">
        <x:v>5.99</x:v>
      </x:c>
      <x:c r="I1848" s="0" t="n">
        <x:v>1</x:v>
      </x:c>
      <x:c r="J1848" s="0" t="n">
        <x:v>1</x:v>
      </x:c>
      <x:c r="K1848" s="0">
        <x:f>J1848-I1848</x:f>
      </x:c>
      <x:c r="M1848" s="2">
        <x:f>I1848*F1848</x:f>
      </x:c>
      <x:c r="N1848" s="2">
        <x:f>I1848*G1848</x:f>
      </x:c>
      <x:c r="P1848" s="2">
        <x:f>J1848*F1848</x:f>
      </x:c>
      <x:c r="Q1848" s="2">
        <x:f>J1848*G1848</x:f>
      </x:c>
      <x:c r="S1848" s="2">
        <x:f>K1848*F1848</x:f>
      </x:c>
      <x:c r="T1848" s="2">
        <x:f>K1848*G1848</x:f>
      </x:c>
    </x:row>
    <x:row r="1849" spans="1:20">
      <x:c r="D1849" s="0" t="s">
        <x:v>3748</x:v>
      </x:c>
      <x:c r="E1849" s="0" t="s">
        <x:v>3749</x:v>
      </x:c>
      <x:c r="F1849" s="2" t="n">
        <x:v>0</x:v>
      </x:c>
      <x:c r="G1849" s="2" t="n">
        <x:v>10.99</x:v>
      </x:c>
      <x:c r="I1849" s="0" t="n">
        <x:v>-1</x:v>
      </x:c>
      <x:c r="J1849" s="0" t="n">
        <x:v>-1</x:v>
      </x:c>
      <x:c r="K1849" s="0">
        <x:f>J1849-I1849</x:f>
      </x:c>
      <x:c r="M1849" s="2">
        <x:f>I1849*F1849</x:f>
      </x:c>
      <x:c r="N1849" s="2">
        <x:f>I1849*G1849</x:f>
      </x:c>
      <x:c r="P1849" s="2">
        <x:f>J1849*F1849</x:f>
      </x:c>
      <x:c r="Q1849" s="2">
        <x:f>J1849*G1849</x:f>
      </x:c>
      <x:c r="S1849" s="2">
        <x:f>K1849*F1849</x:f>
      </x:c>
      <x:c r="T1849" s="2">
        <x:f>K1849*G1849</x:f>
      </x:c>
    </x:row>
    <x:row r="1850" spans="1:20">
      <x:c r="D1850" s="0" t="s">
        <x:v>3750</x:v>
      </x:c>
      <x:c r="E1850" s="0" t="s">
        <x:v>3751</x:v>
      </x:c>
      <x:c r="F1850" s="2" t="n">
        <x:v>0</x:v>
      </x:c>
      <x:c r="G1850" s="2" t="n">
        <x:v>9.99</x:v>
      </x:c>
      <x:c r="I1850" s="0" t="n">
        <x:v>-1</x:v>
      </x:c>
      <x:c r="J1850" s="0" t="n">
        <x:v>-1</x:v>
      </x:c>
      <x:c r="K1850" s="0">
        <x:f>J1850-I1850</x:f>
      </x:c>
      <x:c r="M1850" s="2">
        <x:f>I1850*F1850</x:f>
      </x:c>
      <x:c r="N1850" s="2">
        <x:f>I1850*G1850</x:f>
      </x:c>
      <x:c r="P1850" s="2">
        <x:f>J1850*F1850</x:f>
      </x:c>
      <x:c r="Q1850" s="2">
        <x:f>J1850*G1850</x:f>
      </x:c>
      <x:c r="S1850" s="2">
        <x:f>K1850*F1850</x:f>
      </x:c>
      <x:c r="T1850" s="2">
        <x:f>K1850*G1850</x:f>
      </x:c>
    </x:row>
    <x:row r="1851" spans="1:20">
      <x:c r="D1851" s="0" t="s">
        <x:v>3752</x:v>
      </x:c>
      <x:c r="E1851" s="0" t="s">
        <x:v>3753</x:v>
      </x:c>
      <x:c r="F1851" s="2" t="n">
        <x:v>0</x:v>
      </x:c>
      <x:c r="G1851" s="2" t="n">
        <x:v>9.49</x:v>
      </x:c>
      <x:c r="I1851" s="0" t="n">
        <x:v>-1</x:v>
      </x:c>
      <x:c r="J1851" s="0" t="n">
        <x:v>-1</x:v>
      </x:c>
      <x:c r="K1851" s="0">
        <x:f>J1851-I1851</x:f>
      </x:c>
      <x:c r="M1851" s="2">
        <x:f>I1851*F1851</x:f>
      </x:c>
      <x:c r="N1851" s="2">
        <x:f>I1851*G1851</x:f>
      </x:c>
      <x:c r="P1851" s="2">
        <x:f>J1851*F1851</x:f>
      </x:c>
      <x:c r="Q1851" s="2">
        <x:f>J1851*G1851</x:f>
      </x:c>
      <x:c r="S1851" s="2">
        <x:f>K1851*F1851</x:f>
      </x:c>
      <x:c r="T1851" s="2">
        <x:f>K1851*G1851</x:f>
      </x:c>
    </x:row>
    <x:row r="1852" spans="1:20">
      <x:c r="D1852" s="0" t="s">
        <x:v>3754</x:v>
      </x:c>
      <x:c r="E1852" s="0" t="s">
        <x:v>3755</x:v>
      </x:c>
      <x:c r="F1852" s="2" t="n">
        <x:v>0</x:v>
      </x:c>
      <x:c r="G1852" s="2" t="n">
        <x:v>8.99</x:v>
      </x:c>
      <x:c r="I1852" s="0" t="n">
        <x:v>-1</x:v>
      </x:c>
      <x:c r="J1852" s="0" t="n">
        <x:v>-1</x:v>
      </x:c>
      <x:c r="K1852" s="0">
        <x:f>J1852-I1852</x:f>
      </x:c>
      <x:c r="M1852" s="2">
        <x:f>I1852*F1852</x:f>
      </x:c>
      <x:c r="N1852" s="2">
        <x:f>I1852*G1852</x:f>
      </x:c>
      <x:c r="P1852" s="2">
        <x:f>J1852*F1852</x:f>
      </x:c>
      <x:c r="Q1852" s="2">
        <x:f>J1852*G1852</x:f>
      </x:c>
      <x:c r="S1852" s="2">
        <x:f>K1852*F1852</x:f>
      </x:c>
      <x:c r="T1852" s="2">
        <x:f>K1852*G1852</x:f>
      </x:c>
    </x:row>
    <x:row r="1853" spans="1:20">
      <x:c r="D1853" s="0" t="s">
        <x:v>3756</x:v>
      </x:c>
      <x:c r="E1853" s="0" t="s">
        <x:v>3757</x:v>
      </x:c>
      <x:c r="F1853" s="2" t="n">
        <x:v>2.91</x:v>
      </x:c>
      <x:c r="G1853" s="2" t="n">
        <x:v>5.99</x:v>
      </x:c>
      <x:c r="I1853" s="0" t="n">
        <x:v>3</x:v>
      </x:c>
      <x:c r="J1853" s="0" t="n">
        <x:v>3</x:v>
      </x:c>
      <x:c r="K1853" s="0">
        <x:f>J1853-I1853</x:f>
      </x:c>
      <x:c r="M1853" s="2">
        <x:f>I1853*F1853</x:f>
      </x:c>
      <x:c r="N1853" s="2">
        <x:f>I1853*G1853</x:f>
      </x:c>
      <x:c r="P1853" s="2">
        <x:f>J1853*F1853</x:f>
      </x:c>
      <x:c r="Q1853" s="2">
        <x:f>J1853*G1853</x:f>
      </x:c>
      <x:c r="S1853" s="2">
        <x:f>K1853*F1853</x:f>
      </x:c>
      <x:c r="T1853" s="2">
        <x:f>K1853*G1853</x:f>
      </x:c>
    </x:row>
    <x:row r="1854" spans="1:20">
      <x:c r="C1854" s="0" t="s">
        <x:v>3758</x:v>
      </x:c>
      <x:c r="D1854" s="0" t="s">
        <x:v>3758</x:v>
      </x:c>
      <x:c r="E1854" s="0" t="s">
        <x:v>3759</x:v>
      </x:c>
      <x:c r="F1854" s="2" t="n">
        <x:v>5.43</x:v>
      </x:c>
      <x:c r="G1854" s="2" t="n">
        <x:v>10.99</x:v>
      </x:c>
      <x:c r="I1854" s="0" t="n">
        <x:v>0</x:v>
      </x:c>
      <x:c r="J1854" s="0" t="n">
        <x:v>0</x:v>
      </x:c>
      <x:c r="K1854" s="0">
        <x:f>J1854-I1854</x:f>
      </x:c>
      <x:c r="M1854" s="2">
        <x:f>I1854*F1854</x:f>
      </x:c>
      <x:c r="N1854" s="2">
        <x:f>I1854*G1854</x:f>
      </x:c>
      <x:c r="P1854" s="2">
        <x:f>J1854*F1854</x:f>
      </x:c>
      <x:c r="Q1854" s="2">
        <x:f>J1854*G1854</x:f>
      </x:c>
      <x:c r="S1854" s="2">
        <x:f>K1854*F1854</x:f>
      </x:c>
      <x:c r="T1854" s="2">
        <x:f>K1854*G1854</x:f>
      </x:c>
    </x:row>
    <x:row r="1855" spans="1:20">
      <x:c r="D1855" s="0" t="s">
        <x:v>3760</x:v>
      </x:c>
      <x:c r="E1855" s="0" t="s">
        <x:v>3761</x:v>
      </x:c>
      <x:c r="F1855" s="2" t="n">
        <x:v>3.08</x:v>
      </x:c>
      <x:c r="G1855" s="2" t="n">
        <x:v>5.99</x:v>
      </x:c>
      <x:c r="I1855" s="0" t="n">
        <x:v>2</x:v>
      </x:c>
      <x:c r="J1855" s="0" t="n">
        <x:v>2</x:v>
      </x:c>
      <x:c r="K1855" s="0">
        <x:f>J1855-I1855</x:f>
      </x:c>
      <x:c r="M1855" s="2">
        <x:f>I1855*F1855</x:f>
      </x:c>
      <x:c r="N1855" s="2">
        <x:f>I1855*G1855</x:f>
      </x:c>
      <x:c r="P1855" s="2">
        <x:f>J1855*F1855</x:f>
      </x:c>
      <x:c r="Q1855" s="2">
        <x:f>J1855*G1855</x:f>
      </x:c>
      <x:c r="S1855" s="2">
        <x:f>K1855*F1855</x:f>
      </x:c>
      <x:c r="T1855" s="2">
        <x:f>K1855*G1855</x:f>
      </x:c>
    </x:row>
    <x:row r="1856" spans="1:20">
      <x:c r="C1856" s="0" t="s">
        <x:v>3762</x:v>
      </x:c>
      <x:c r="D1856" s="0" t="s">
        <x:v>3762</x:v>
      </x:c>
      <x:c r="E1856" s="0" t="s">
        <x:v>3763</x:v>
      </x:c>
      <x:c r="F1856" s="2" t="n">
        <x:v>4.95</x:v>
      </x:c>
      <x:c r="G1856" s="2" t="n">
        <x:v>9.99</x:v>
      </x:c>
      <x:c r="I1856" s="0" t="n">
        <x:v>2</x:v>
      </x:c>
      <x:c r="J1856" s="0" t="n">
        <x:v>2</x:v>
      </x:c>
      <x:c r="K1856" s="0">
        <x:f>J1856-I1856</x:f>
      </x:c>
      <x:c r="M1856" s="2">
        <x:f>I1856*F1856</x:f>
      </x:c>
      <x:c r="N1856" s="2">
        <x:f>I1856*G1856</x:f>
      </x:c>
      <x:c r="P1856" s="2">
        <x:f>J1856*F1856</x:f>
      </x:c>
      <x:c r="Q1856" s="2">
        <x:f>J1856*G1856</x:f>
      </x:c>
      <x:c r="S1856" s="2">
        <x:f>K1856*F1856</x:f>
      </x:c>
      <x:c r="T1856" s="2">
        <x:f>K1856*G1856</x:f>
      </x:c>
    </x:row>
    <x:row r="1857" spans="1:20">
      <x:c r="C1857" s="0" t="s">
        <x:v>3764</x:v>
      </x:c>
      <x:c r="D1857" s="0" t="s">
        <x:v>3764</x:v>
      </x:c>
      <x:c r="E1857" s="0" t="s">
        <x:v>3765</x:v>
      </x:c>
      <x:c r="F1857" s="2" t="n">
        <x:v>5.51</x:v>
      </x:c>
      <x:c r="G1857" s="2" t="n">
        <x:v>10.99</x:v>
      </x:c>
      <x:c r="I1857" s="0" t="n">
        <x:v>1</x:v>
      </x:c>
      <x:c r="J1857" s="0" t="n">
        <x:v>1</x:v>
      </x:c>
      <x:c r="K1857" s="0">
        <x:f>J1857-I1857</x:f>
      </x:c>
      <x:c r="M1857" s="2">
        <x:f>I1857*F1857</x:f>
      </x:c>
      <x:c r="N1857" s="2">
        <x:f>I1857*G1857</x:f>
      </x:c>
      <x:c r="P1857" s="2">
        <x:f>J1857*F1857</x:f>
      </x:c>
      <x:c r="Q1857" s="2">
        <x:f>J1857*G1857</x:f>
      </x:c>
      <x:c r="S1857" s="2">
        <x:f>K1857*F1857</x:f>
      </x:c>
      <x:c r="T1857" s="2">
        <x:f>K1857*G1857</x:f>
      </x:c>
    </x:row>
    <x:row r="1858" spans="1:20">
      <x:c r="C1858" s="0" t="s">
        <x:v>3766</x:v>
      </x:c>
      <x:c r="D1858" s="0" t="s">
        <x:v>3766</x:v>
      </x:c>
      <x:c r="E1858" s="0" t="s">
        <x:v>3767</x:v>
      </x:c>
      <x:c r="F1858" s="2" t="n">
        <x:v>5.08</x:v>
      </x:c>
      <x:c r="G1858" s="2" t="n">
        <x:v>9.99</x:v>
      </x:c>
      <x:c r="I1858" s="0" t="n">
        <x:v>2</x:v>
      </x:c>
      <x:c r="J1858" s="0" t="n">
        <x:v>2</x:v>
      </x:c>
      <x:c r="K1858" s="0">
        <x:f>J1858-I1858</x:f>
      </x:c>
      <x:c r="M1858" s="2">
        <x:f>I1858*F1858</x:f>
      </x:c>
      <x:c r="N1858" s="2">
        <x:f>I1858*G1858</x:f>
      </x:c>
      <x:c r="P1858" s="2">
        <x:f>J1858*F1858</x:f>
      </x:c>
      <x:c r="Q1858" s="2">
        <x:f>J1858*G1858</x:f>
      </x:c>
      <x:c r="S1858" s="2">
        <x:f>K1858*F1858</x:f>
      </x:c>
      <x:c r="T1858" s="2">
        <x:f>K1858*G1858</x:f>
      </x:c>
    </x:row>
    <x:row r="1859" spans="1:20">
      <x:c r="C1859" s="0" t="s">
        <x:v>3768</x:v>
      </x:c>
      <x:c r="D1859" s="0" t="s">
        <x:v>3768</x:v>
      </x:c>
      <x:c r="E1859" s="0" t="s">
        <x:v>3769</x:v>
      </x:c>
      <x:c r="F1859" s="2" t="n">
        <x:v>5.08</x:v>
      </x:c>
      <x:c r="G1859" s="2" t="n">
        <x:v>9.99</x:v>
      </x:c>
      <x:c r="I1859" s="0" t="n">
        <x:v>2</x:v>
      </x:c>
      <x:c r="J1859" s="0" t="n">
        <x:v>2</x:v>
      </x:c>
      <x:c r="K1859" s="0">
        <x:f>J1859-I1859</x:f>
      </x:c>
      <x:c r="M1859" s="2">
        <x:f>I1859*F1859</x:f>
      </x:c>
      <x:c r="N1859" s="2">
        <x:f>I1859*G1859</x:f>
      </x:c>
      <x:c r="P1859" s="2">
        <x:f>J1859*F1859</x:f>
      </x:c>
      <x:c r="Q1859" s="2">
        <x:f>J1859*G1859</x:f>
      </x:c>
      <x:c r="S1859" s="2">
        <x:f>K1859*F1859</x:f>
      </x:c>
      <x:c r="T1859" s="2">
        <x:f>K1859*G1859</x:f>
      </x:c>
    </x:row>
    <x:row r="1860" spans="1:20">
      <x:c r="C1860" s="0" t="s">
        <x:v>3770</x:v>
      </x:c>
      <x:c r="D1860" s="0" t="s">
        <x:v>3770</x:v>
      </x:c>
      <x:c r="E1860" s="0" t="s">
        <x:v>3771</x:v>
      </x:c>
      <x:c r="F1860" s="2" t="n">
        <x:v>4.95</x:v>
      </x:c>
      <x:c r="G1860" s="2" t="n">
        <x:v>9.99</x:v>
      </x:c>
      <x:c r="I1860" s="0" t="n">
        <x:v>1</x:v>
      </x:c>
      <x:c r="J1860" s="0" t="n">
        <x:v>1</x:v>
      </x:c>
      <x:c r="K1860" s="0">
        <x:f>J1860-I1860</x:f>
      </x:c>
      <x:c r="M1860" s="2">
        <x:f>I1860*F1860</x:f>
      </x:c>
      <x:c r="N1860" s="2">
        <x:f>I1860*G1860</x:f>
      </x:c>
      <x:c r="P1860" s="2">
        <x:f>J1860*F1860</x:f>
      </x:c>
      <x:c r="Q1860" s="2">
        <x:f>J1860*G1860</x:f>
      </x:c>
      <x:c r="S1860" s="2">
        <x:f>K1860*F1860</x:f>
      </x:c>
      <x:c r="T1860" s="2">
        <x:f>K1860*G1860</x:f>
      </x:c>
    </x:row>
    <x:row r="1861" spans="1:20">
      <x:c r="C1861" s="0" t="s">
        <x:v>3772</x:v>
      </x:c>
      <x:c r="D1861" s="0" t="s">
        <x:v>3772</x:v>
      </x:c>
      <x:c r="E1861" s="0" t="s">
        <x:v>3773</x:v>
      </x:c>
      <x:c r="F1861" s="2" t="n">
        <x:v>4.68</x:v>
      </x:c>
      <x:c r="G1861" s="2" t="n">
        <x:v>9.49</x:v>
      </x:c>
      <x:c r="I1861" s="0" t="n">
        <x:v>4</x:v>
      </x:c>
      <x:c r="J1861" s="0" t="n">
        <x:v>4</x:v>
      </x:c>
      <x:c r="K1861" s="0">
        <x:f>J1861-I1861</x:f>
      </x:c>
      <x:c r="M1861" s="2">
        <x:f>I1861*F1861</x:f>
      </x:c>
      <x:c r="N1861" s="2">
        <x:f>I1861*G1861</x:f>
      </x:c>
      <x:c r="P1861" s="2">
        <x:f>J1861*F1861</x:f>
      </x:c>
      <x:c r="Q1861" s="2">
        <x:f>J1861*G1861</x:f>
      </x:c>
      <x:c r="S1861" s="2">
        <x:f>K1861*F1861</x:f>
      </x:c>
      <x:c r="T1861" s="2">
        <x:f>K1861*G1861</x:f>
      </x:c>
    </x:row>
    <x:row r="1862" spans="1:20">
      <x:c r="C1862" s="0" t="s">
        <x:v>3774</x:v>
      </x:c>
      <x:c r="D1862" s="0" t="s">
        <x:v>3774</x:v>
      </x:c>
      <x:c r="E1862" s="0" t="s">
        <x:v>3775</x:v>
      </x:c>
      <x:c r="F1862" s="2" t="n">
        <x:v>4.68</x:v>
      </x:c>
      <x:c r="G1862" s="2" t="n">
        <x:v>9.49</x:v>
      </x:c>
      <x:c r="I1862" s="0" t="n">
        <x:v>2</x:v>
      </x:c>
      <x:c r="J1862" s="0" t="n">
        <x:v>2</x:v>
      </x:c>
      <x:c r="K1862" s="0">
        <x:f>J1862-I1862</x:f>
      </x:c>
      <x:c r="M1862" s="2">
        <x:f>I1862*F1862</x:f>
      </x:c>
      <x:c r="N1862" s="2">
        <x:f>I1862*G1862</x:f>
      </x:c>
      <x:c r="P1862" s="2">
        <x:f>J1862*F1862</x:f>
      </x:c>
      <x:c r="Q1862" s="2">
        <x:f>J1862*G1862</x:f>
      </x:c>
      <x:c r="S1862" s="2">
        <x:f>K1862*F1862</x:f>
      </x:c>
      <x:c r="T1862" s="2">
        <x:f>K1862*G1862</x:f>
      </x:c>
    </x:row>
    <x:row r="1863" spans="1:20">
      <x:c r="C1863" s="0" t="s">
        <x:v>3776</x:v>
      </x:c>
      <x:c r="D1863" s="0" t="s">
        <x:v>3776</x:v>
      </x:c>
      <x:c r="E1863" s="0" t="s">
        <x:v>3777</x:v>
      </x:c>
      <x:c r="F1863" s="2" t="n">
        <x:v>3.96</x:v>
      </x:c>
      <x:c r="G1863" s="2" t="n">
        <x:v>7.99</x:v>
      </x:c>
      <x:c r="I1863" s="0" t="n">
        <x:v>4</x:v>
      </x:c>
      <x:c r="J1863" s="0" t="n">
        <x:v>4</x:v>
      </x:c>
      <x:c r="K1863" s="0">
        <x:f>J1863-I1863</x:f>
      </x:c>
      <x:c r="M1863" s="2">
        <x:f>I1863*F1863</x:f>
      </x:c>
      <x:c r="N1863" s="2">
        <x:f>I1863*G1863</x:f>
      </x:c>
      <x:c r="P1863" s="2">
        <x:f>J1863*F1863</x:f>
      </x:c>
      <x:c r="Q1863" s="2">
        <x:f>J1863*G1863</x:f>
      </x:c>
      <x:c r="S1863" s="2">
        <x:f>K1863*F1863</x:f>
      </x:c>
      <x:c r="T1863" s="2">
        <x:f>K1863*G1863</x:f>
      </x:c>
    </x:row>
    <x:row r="1864" spans="1:20">
      <x:c r="D1864" s="0" t="s">
        <x:v>3778</x:v>
      </x:c>
      <x:c r="E1864" s="0" t="s">
        <x:v>3779</x:v>
      </x:c>
      <x:c r="F1864" s="2" t="n">
        <x:v>0</x:v>
      </x:c>
      <x:c r="G1864" s="2" t="n">
        <x:v>5.49</x:v>
      </x:c>
      <x:c r="I1864" s="0" t="n">
        <x:v>-1</x:v>
      </x:c>
      <x:c r="J1864" s="0" t="n">
        <x:v>-1</x:v>
      </x:c>
      <x:c r="K1864" s="0">
        <x:f>J1864-I1864</x:f>
      </x:c>
      <x:c r="M1864" s="2">
        <x:f>I1864*F1864</x:f>
      </x:c>
      <x:c r="N1864" s="2">
        <x:f>I1864*G1864</x:f>
      </x:c>
      <x:c r="P1864" s="2">
        <x:f>J1864*F1864</x:f>
      </x:c>
      <x:c r="Q1864" s="2">
        <x:f>J1864*G1864</x:f>
      </x:c>
      <x:c r="S1864" s="2">
        <x:f>K1864*F1864</x:f>
      </x:c>
      <x:c r="T1864" s="2">
        <x:f>K1864*G1864</x:f>
      </x:c>
    </x:row>
    <x:row r="1865" spans="1:20">
      <x:c r="B1865" s="0" t="s">
        <x:v>41</x:v>
      </x:c>
      <x:c r="C1865" s="0" t="s">
        <x:v>3780</x:v>
      </x:c>
      <x:c r="D1865" s="0" t="s">
        <x:v>3780</x:v>
      </x:c>
      <x:c r="E1865" s="0" t="s">
        <x:v>3781</x:v>
      </x:c>
      <x:c r="F1865" s="2" t="n">
        <x:v>4.19</x:v>
      </x:c>
      <x:c r="G1865" s="2" t="n">
        <x:v>5.49</x:v>
      </x:c>
      <x:c r="I1865" s="0" t="n">
        <x:v>11</x:v>
      </x:c>
      <x:c r="J1865" s="0" t="n">
        <x:v>11</x:v>
      </x:c>
      <x:c r="K1865" s="0">
        <x:f>J1865-I1865</x:f>
      </x:c>
      <x:c r="M1865" s="2">
        <x:f>I1865*F1865</x:f>
      </x:c>
      <x:c r="N1865" s="2">
        <x:f>I1865*G1865</x:f>
      </x:c>
      <x:c r="P1865" s="2">
        <x:f>J1865*F1865</x:f>
      </x:c>
      <x:c r="Q1865" s="2">
        <x:f>J1865*G1865</x:f>
      </x:c>
      <x:c r="S1865" s="2">
        <x:f>K1865*F1865</x:f>
      </x:c>
      <x:c r="T1865" s="2">
        <x:f>K1865*G1865</x:f>
      </x:c>
    </x:row>
    <x:row r="1866" spans="1:20">
      <x:c r="C1866" s="0" t="s">
        <x:v>3782</x:v>
      </x:c>
      <x:c r="D1866" s="0" t="s">
        <x:v>3782</x:v>
      </x:c>
      <x:c r="E1866" s="0" t="s">
        <x:v>3783</x:v>
      </x:c>
      <x:c r="F1866" s="2" t="n">
        <x:v>2.6</x:v>
      </x:c>
      <x:c r="G1866" s="2" t="n">
        <x:v>3.99</x:v>
      </x:c>
      <x:c r="I1866" s="0" t="n">
        <x:v>8</x:v>
      </x:c>
      <x:c r="J1866" s="0" t="n">
        <x:v>8</x:v>
      </x:c>
      <x:c r="K1866" s="0">
        <x:f>J1866-I1866</x:f>
      </x:c>
      <x:c r="M1866" s="2">
        <x:f>I1866*F1866</x:f>
      </x:c>
      <x:c r="N1866" s="2">
        <x:f>I1866*G1866</x:f>
      </x:c>
      <x:c r="P1866" s="2">
        <x:f>J1866*F1866</x:f>
      </x:c>
      <x:c r="Q1866" s="2">
        <x:f>J1866*G1866</x:f>
      </x:c>
      <x:c r="S1866" s="2">
        <x:f>K1866*F1866</x:f>
      </x:c>
      <x:c r="T1866" s="2">
        <x:f>K1866*G1866</x:f>
      </x:c>
    </x:row>
    <x:row r="1867" spans="1:20">
      <x:c r="B1867" s="0" t="s">
        <x:v>41</x:v>
      </x:c>
      <x:c r="C1867" s="0" t="s">
        <x:v>3784</x:v>
      </x:c>
      <x:c r="D1867" s="0" t="s">
        <x:v>3784</x:v>
      </x:c>
      <x:c r="E1867" s="0" t="s">
        <x:v>3785</x:v>
      </x:c>
      <x:c r="F1867" s="2" t="n">
        <x:v>2.6</x:v>
      </x:c>
      <x:c r="G1867" s="2" t="n">
        <x:v>3.99</x:v>
      </x:c>
      <x:c r="I1867" s="0" t="n">
        <x:v>9</x:v>
      </x:c>
      <x:c r="J1867" s="0" t="n">
        <x:v>9</x:v>
      </x:c>
      <x:c r="K1867" s="0">
        <x:f>J1867-I1867</x:f>
      </x:c>
      <x:c r="M1867" s="2">
        <x:f>I1867*F1867</x:f>
      </x:c>
      <x:c r="N1867" s="2">
        <x:f>I1867*G1867</x:f>
      </x:c>
      <x:c r="P1867" s="2">
        <x:f>J1867*F1867</x:f>
      </x:c>
      <x:c r="Q1867" s="2">
        <x:f>J1867*G1867</x:f>
      </x:c>
      <x:c r="S1867" s="2">
        <x:f>K1867*F1867</x:f>
      </x:c>
      <x:c r="T1867" s="2">
        <x:f>K1867*G1867</x:f>
      </x:c>
    </x:row>
    <x:row r="1868" spans="1:20">
      <x:c r="D1868" s="0" t="s">
        <x:v>3786</x:v>
      </x:c>
      <x:c r="E1868" s="0" t="s">
        <x:v>3787</x:v>
      </x:c>
      <x:c r="F1868" s="2" t="n">
        <x:v>0</x:v>
      </x:c>
      <x:c r="G1868" s="2" t="n">
        <x:v>2.99</x:v>
      </x:c>
      <x:c r="I1868" s="0" t="n">
        <x:v>-2</x:v>
      </x:c>
      <x:c r="J1868" s="0" t="n">
        <x:v>-2</x:v>
      </x:c>
      <x:c r="K1868" s="0">
        <x:f>J1868-I1868</x:f>
      </x:c>
      <x:c r="M1868" s="2">
        <x:f>I1868*F1868</x:f>
      </x:c>
      <x:c r="N1868" s="2">
        <x:f>I1868*G1868</x:f>
      </x:c>
      <x:c r="P1868" s="2">
        <x:f>J1868*F1868</x:f>
      </x:c>
      <x:c r="Q1868" s="2">
        <x:f>J1868*G1868</x:f>
      </x:c>
      <x:c r="S1868" s="2">
        <x:f>K1868*F1868</x:f>
      </x:c>
      <x:c r="T1868" s="2">
        <x:f>K1868*G1868</x:f>
      </x:c>
    </x:row>
    <x:row r="1869" spans="1:20">
      <x:c r="B1869" s="0" t="s">
        <x:v>41</x:v>
      </x:c>
      <x:c r="C1869" s="0" t="s">
        <x:v>3788</x:v>
      </x:c>
      <x:c r="D1869" s="0" t="s">
        <x:v>3788</x:v>
      </x:c>
      <x:c r="E1869" s="0" t="s">
        <x:v>3789</x:v>
      </x:c>
      <x:c r="F1869" s="2" t="n">
        <x:v>2.6</x:v>
      </x:c>
      <x:c r="G1869" s="2" t="n">
        <x:v>3.99</x:v>
      </x:c>
      <x:c r="I1869" s="0" t="n">
        <x:v>11</x:v>
      </x:c>
      <x:c r="J1869" s="0" t="n">
        <x:v>11</x:v>
      </x:c>
      <x:c r="K1869" s="0">
        <x:f>J1869-I1869</x:f>
      </x:c>
      <x:c r="M1869" s="2">
        <x:f>I1869*F1869</x:f>
      </x:c>
      <x:c r="N1869" s="2">
        <x:f>I1869*G1869</x:f>
      </x:c>
      <x:c r="P1869" s="2">
        <x:f>J1869*F1869</x:f>
      </x:c>
      <x:c r="Q1869" s="2">
        <x:f>J1869*G1869</x:f>
      </x:c>
      <x:c r="S1869" s="2">
        <x:f>K1869*F1869</x:f>
      </x:c>
      <x:c r="T1869" s="2">
        <x:f>K1869*G1869</x:f>
      </x:c>
    </x:row>
    <x:row r="1870" spans="1:20">
      <x:c r="D1870" s="0" t="s">
        <x:v>3790</x:v>
      </x:c>
      <x:c r="E1870" s="0" t="s">
        <x:v>3791</x:v>
      </x:c>
      <x:c r="F1870" s="2" t="n">
        <x:v>0</x:v>
      </x:c>
      <x:c r="G1870" s="2" t="n">
        <x:v>2.69</x:v>
      </x:c>
      <x:c r="I1870" s="0" t="n">
        <x:v>-3</x:v>
      </x:c>
      <x:c r="J1870" s="0" t="n">
        <x:v>-3</x:v>
      </x:c>
      <x:c r="K1870" s="0">
        <x:f>J1870-I1870</x:f>
      </x:c>
      <x:c r="M1870" s="2">
        <x:f>I1870*F1870</x:f>
      </x:c>
      <x:c r="N1870" s="2">
        <x:f>I1870*G1870</x:f>
      </x:c>
      <x:c r="P1870" s="2">
        <x:f>J1870*F1870</x:f>
      </x:c>
      <x:c r="Q1870" s="2">
        <x:f>J1870*G1870</x:f>
      </x:c>
      <x:c r="S1870" s="2">
        <x:f>K1870*F1870</x:f>
      </x:c>
      <x:c r="T1870" s="2">
        <x:f>K1870*G1870</x:f>
      </x:c>
    </x:row>
    <x:row r="1871" spans="1:20">
      <x:c r="D1871" s="0" t="s">
        <x:v>3792</x:v>
      </x:c>
      <x:c r="E1871" s="0" t="s">
        <x:v>3793</x:v>
      </x:c>
      <x:c r="F1871" s="2" t="n">
        <x:v>0</x:v>
      </x:c>
      <x:c r="G1871" s="2" t="n">
        <x:v>2.79</x:v>
      </x:c>
      <x:c r="I1871" s="0" t="n">
        <x:v>-1</x:v>
      </x:c>
      <x:c r="J1871" s="0" t="n">
        <x:v>-1</x:v>
      </x:c>
      <x:c r="K1871" s="0">
        <x:f>J1871-I1871</x:f>
      </x:c>
      <x:c r="M1871" s="2">
        <x:f>I1871*F1871</x:f>
      </x:c>
      <x:c r="N1871" s="2">
        <x:f>I1871*G1871</x:f>
      </x:c>
      <x:c r="P1871" s="2">
        <x:f>J1871*F1871</x:f>
      </x:c>
      <x:c r="Q1871" s="2">
        <x:f>J1871*G1871</x:f>
      </x:c>
      <x:c r="S1871" s="2">
        <x:f>K1871*F1871</x:f>
      </x:c>
      <x:c r="T1871" s="2">
        <x:f>K1871*G1871</x:f>
      </x:c>
    </x:row>
    <x:row r="1872" spans="1:20">
      <x:c r="D1872" s="0" t="s">
        <x:v>3794</x:v>
      </x:c>
      <x:c r="E1872" s="0" t="s">
        <x:v>3795</x:v>
      </x:c>
      <x:c r="F1872" s="2" t="n">
        <x:v>0</x:v>
      </x:c>
      <x:c r="G1872" s="2" t="n">
        <x:v>2.79</x:v>
      </x:c>
      <x:c r="I1872" s="0" t="n">
        <x:v>-7</x:v>
      </x:c>
      <x:c r="J1872" s="0" t="n">
        <x:v>-7</x:v>
      </x:c>
      <x:c r="K1872" s="0">
        <x:f>J1872-I1872</x:f>
      </x:c>
      <x:c r="M1872" s="2">
        <x:f>I1872*F1872</x:f>
      </x:c>
      <x:c r="N1872" s="2">
        <x:f>I1872*G1872</x:f>
      </x:c>
      <x:c r="P1872" s="2">
        <x:f>J1872*F1872</x:f>
      </x:c>
      <x:c r="Q1872" s="2">
        <x:f>J1872*G1872</x:f>
      </x:c>
      <x:c r="S1872" s="2">
        <x:f>K1872*F1872</x:f>
      </x:c>
      <x:c r="T1872" s="2">
        <x:f>K1872*G1872</x:f>
      </x:c>
    </x:row>
    <x:row r="1873" spans="1:20">
      <x:c r="B1873" s="0" t="s">
        <x:v>41</x:v>
      </x:c>
      <x:c r="C1873" s="0" t="s">
        <x:v>3796</x:v>
      </x:c>
      <x:c r="D1873" s="0" t="s">
        <x:v>3796</x:v>
      </x:c>
      <x:c r="E1873" s="0" t="s">
        <x:v>3797</x:v>
      </x:c>
      <x:c r="F1873" s="2" t="n">
        <x:v>2.6</x:v>
      </x:c>
      <x:c r="G1873" s="2" t="n">
        <x:v>3.99</x:v>
      </x:c>
      <x:c r="I1873" s="0" t="n">
        <x:v>5</x:v>
      </x:c>
      <x:c r="J1873" s="0" t="n">
        <x:v>5</x:v>
      </x:c>
      <x:c r="K1873" s="0">
        <x:f>J1873-I1873</x:f>
      </x:c>
      <x:c r="M1873" s="2">
        <x:f>I1873*F1873</x:f>
      </x:c>
      <x:c r="N1873" s="2">
        <x:f>I1873*G1873</x:f>
      </x:c>
      <x:c r="P1873" s="2">
        <x:f>J1873*F1873</x:f>
      </x:c>
      <x:c r="Q1873" s="2">
        <x:f>J1873*G1873</x:f>
      </x:c>
      <x:c r="S1873" s="2">
        <x:f>K1873*F1873</x:f>
      </x:c>
      <x:c r="T1873" s="2">
        <x:f>K1873*G1873</x:f>
      </x:c>
    </x:row>
    <x:row r="1874" spans="1:20">
      <x:c r="D1874" s="0" t="s">
        <x:v>3798</x:v>
      </x:c>
      <x:c r="E1874" s="0" t="s">
        <x:v>3799</x:v>
      </x:c>
      <x:c r="F1874" s="2" t="n">
        <x:v>0</x:v>
      </x:c>
      <x:c r="G1874" s="2" t="n">
        <x:v>11.99</x:v>
      </x:c>
      <x:c r="I1874" s="0" t="n">
        <x:v>3</x:v>
      </x:c>
      <x:c r="J1874" s="0" t="n">
        <x:v>3</x:v>
      </x:c>
      <x:c r="K1874" s="0">
        <x:f>J1874-I1874</x:f>
      </x:c>
      <x:c r="M1874" s="2">
        <x:f>I1874*F1874</x:f>
      </x:c>
      <x:c r="N1874" s="2">
        <x:f>I1874*G1874</x:f>
      </x:c>
      <x:c r="P1874" s="2">
        <x:f>J1874*F1874</x:f>
      </x:c>
      <x:c r="Q1874" s="2">
        <x:f>J1874*G1874</x:f>
      </x:c>
      <x:c r="S1874" s="2">
        <x:f>K1874*F1874</x:f>
      </x:c>
      <x:c r="T1874" s="2">
        <x:f>K1874*G1874</x:f>
      </x:c>
    </x:row>
    <x:row r="1875" spans="1:20">
      <x:c r="C1875" s="0" t="s">
        <x:v>3800</x:v>
      </x:c>
      <x:c r="D1875" s="0" t="s">
        <x:v>3800</x:v>
      </x:c>
      <x:c r="E1875" s="0" t="s">
        <x:v>3801</x:v>
      </x:c>
      <x:c r="F1875" s="2" t="n">
        <x:v>16.29</x:v>
      </x:c>
      <x:c r="G1875" s="2" t="n">
        <x:v>32.99</x:v>
      </x:c>
      <x:c r="I1875" s="0" t="n">
        <x:v>2</x:v>
      </x:c>
      <x:c r="J1875" s="0" t="n">
        <x:v>2</x:v>
      </x:c>
      <x:c r="K1875" s="0">
        <x:f>J1875-I1875</x:f>
      </x:c>
      <x:c r="M1875" s="2">
        <x:f>I1875*F1875</x:f>
      </x:c>
      <x:c r="N1875" s="2">
        <x:f>I1875*G1875</x:f>
      </x:c>
      <x:c r="P1875" s="2">
        <x:f>J1875*F1875</x:f>
      </x:c>
      <x:c r="Q1875" s="2">
        <x:f>J1875*G1875</x:f>
      </x:c>
      <x:c r="S1875" s="2">
        <x:f>K1875*F1875</x:f>
      </x:c>
      <x:c r="T1875" s="2">
        <x:f>K1875*G1875</x:f>
      </x:c>
    </x:row>
    <x:row r="1876" spans="1:20">
      <x:c r="C1876" s="0" t="s">
        <x:v>3802</x:v>
      </x:c>
      <x:c r="D1876" s="0" t="s">
        <x:v>3802</x:v>
      </x:c>
      <x:c r="E1876" s="0" t="s">
        <x:v>3803</x:v>
      </x:c>
      <x:c r="F1876" s="2" t="n">
        <x:v>8.03</x:v>
      </x:c>
      <x:c r="G1876" s="2" t="n">
        <x:v>15.99</x:v>
      </x:c>
      <x:c r="I1876" s="0" t="n">
        <x:v>2</x:v>
      </x:c>
      <x:c r="J1876" s="0" t="n">
        <x:v>2</x:v>
      </x:c>
      <x:c r="K1876" s="0">
        <x:f>J1876-I1876</x:f>
      </x:c>
      <x:c r="M1876" s="2">
        <x:f>I1876*F1876</x:f>
      </x:c>
      <x:c r="N1876" s="2">
        <x:f>I1876*G1876</x:f>
      </x:c>
      <x:c r="P1876" s="2">
        <x:f>J1876*F1876</x:f>
      </x:c>
      <x:c r="Q1876" s="2">
        <x:f>J1876*G1876</x:f>
      </x:c>
      <x:c r="S1876" s="2">
        <x:f>K1876*F1876</x:f>
      </x:c>
      <x:c r="T1876" s="2">
        <x:f>K1876*G1876</x:f>
      </x:c>
    </x:row>
    <x:row r="1877" spans="1:20">
      <x:c r="D1877" s="0" t="s">
        <x:v>3804</x:v>
      </x:c>
      <x:c r="E1877" s="0" t="s">
        <x:v>3805</x:v>
      </x:c>
      <x:c r="F1877" s="2" t="n">
        <x:v>16.99</x:v>
      </x:c>
      <x:c r="G1877" s="2" t="n">
        <x:v>33.99</x:v>
      </x:c>
      <x:c r="I1877" s="0" t="n">
        <x:v>-1</x:v>
      </x:c>
      <x:c r="J1877" s="0" t="n">
        <x:v>-1</x:v>
      </x:c>
      <x:c r="K1877" s="0">
        <x:f>J1877-I1877</x:f>
      </x:c>
      <x:c r="M1877" s="2">
        <x:f>I1877*F1877</x:f>
      </x:c>
      <x:c r="N1877" s="2">
        <x:f>I1877*G1877</x:f>
      </x:c>
      <x:c r="P1877" s="2">
        <x:f>J1877*F1877</x:f>
      </x:c>
      <x:c r="Q1877" s="2">
        <x:f>J1877*G1877</x:f>
      </x:c>
      <x:c r="S1877" s="2">
        <x:f>K1877*F1877</x:f>
      </x:c>
      <x:c r="T1877" s="2">
        <x:f>K1877*G1877</x:f>
      </x:c>
    </x:row>
    <x:row r="1878" spans="1:20">
      <x:c r="C1878" s="0" t="s">
        <x:v>3806</x:v>
      </x:c>
      <x:c r="D1878" s="0" t="s">
        <x:v>3806</x:v>
      </x:c>
      <x:c r="E1878" s="0" t="s">
        <x:v>3807</x:v>
      </x:c>
      <x:c r="F1878" s="2" t="n">
        <x:v>13.96</x:v>
      </x:c>
      <x:c r="G1878" s="2" t="n">
        <x:v>24.99</x:v>
      </x:c>
      <x:c r="I1878" s="0" t="n">
        <x:v>1</x:v>
      </x:c>
      <x:c r="J1878" s="0" t="n">
        <x:v>1</x:v>
      </x:c>
      <x:c r="K1878" s="0">
        <x:f>J1878-I1878</x:f>
      </x:c>
      <x:c r="M1878" s="2">
        <x:f>I1878*F1878</x:f>
      </x:c>
      <x:c r="N1878" s="2">
        <x:f>I1878*G1878</x:f>
      </x:c>
      <x:c r="P1878" s="2">
        <x:f>J1878*F1878</x:f>
      </x:c>
      <x:c r="Q1878" s="2">
        <x:f>J1878*G1878</x:f>
      </x:c>
      <x:c r="S1878" s="2">
        <x:f>K1878*F1878</x:f>
      </x:c>
      <x:c r="T1878" s="2">
        <x:f>K1878*G1878</x:f>
      </x:c>
    </x:row>
    <x:row r="1879" spans="1:20">
      <x:c r="C1879" s="0" t="s">
        <x:v>3808</x:v>
      </x:c>
      <x:c r="D1879" s="0" t="s">
        <x:v>3808</x:v>
      </x:c>
      <x:c r="E1879" s="0" t="s">
        <x:v>3809</x:v>
      </x:c>
      <x:c r="F1879" s="2" t="n">
        <x:v>16.49</x:v>
      </x:c>
      <x:c r="G1879" s="2" t="n">
        <x:v>32.99</x:v>
      </x:c>
      <x:c r="I1879" s="0" t="n">
        <x:v>6</x:v>
      </x:c>
      <x:c r="J1879" s="0" t="n">
        <x:v>6</x:v>
      </x:c>
      <x:c r="K1879" s="0">
        <x:f>J1879-I1879</x:f>
      </x:c>
      <x:c r="M1879" s="2">
        <x:f>I1879*F1879</x:f>
      </x:c>
      <x:c r="N1879" s="2">
        <x:f>I1879*G1879</x:f>
      </x:c>
      <x:c r="P1879" s="2">
        <x:f>J1879*F1879</x:f>
      </x:c>
      <x:c r="Q1879" s="2">
        <x:f>J1879*G1879</x:f>
      </x:c>
      <x:c r="S1879" s="2">
        <x:f>K1879*F1879</x:f>
      </x:c>
      <x:c r="T1879" s="2">
        <x:f>K1879*G1879</x:f>
      </x:c>
    </x:row>
    <x:row r="1880" spans="1:20">
      <x:c r="C1880" s="0" t="s">
        <x:v>3810</x:v>
      </x:c>
      <x:c r="D1880" s="0" t="s">
        <x:v>3810</x:v>
      </x:c>
      <x:c r="E1880" s="0" t="s">
        <x:v>3811</x:v>
      </x:c>
      <x:c r="F1880" s="2" t="n">
        <x:v>7.72</x:v>
      </x:c>
      <x:c r="G1880" s="2" t="n">
        <x:v>15.99</x:v>
      </x:c>
      <x:c r="I1880" s="0" t="n">
        <x:v>2</x:v>
      </x:c>
      <x:c r="J1880" s="0" t="n">
        <x:v>2</x:v>
      </x:c>
      <x:c r="K1880" s="0">
        <x:f>J1880-I1880</x:f>
      </x:c>
      <x:c r="M1880" s="2">
        <x:f>I1880*F1880</x:f>
      </x:c>
      <x:c r="N1880" s="2">
        <x:f>I1880*G1880</x:f>
      </x:c>
      <x:c r="P1880" s="2">
        <x:f>J1880*F1880</x:f>
      </x:c>
      <x:c r="Q1880" s="2">
        <x:f>J1880*G1880</x:f>
      </x:c>
      <x:c r="S1880" s="2">
        <x:f>K1880*F1880</x:f>
      </x:c>
      <x:c r="T1880" s="2">
        <x:f>K1880*G1880</x:f>
      </x:c>
    </x:row>
    <x:row r="1881" spans="1:20">
      <x:c r="C1881" s="0" t="s">
        <x:v>3812</x:v>
      </x:c>
      <x:c r="D1881" s="0" t="s">
        <x:v>3812</x:v>
      </x:c>
      <x:c r="E1881" s="0" t="s">
        <x:v>3813</x:v>
      </x:c>
      <x:c r="F1881" s="2" t="n">
        <x:v>8.29</x:v>
      </x:c>
      <x:c r="G1881" s="2" t="n">
        <x:v>15.99</x:v>
      </x:c>
      <x:c r="I1881" s="0" t="n">
        <x:v>1</x:v>
      </x:c>
      <x:c r="J1881" s="0" t="n">
        <x:v>1</x:v>
      </x:c>
      <x:c r="K1881" s="0">
        <x:f>J1881-I1881</x:f>
      </x:c>
      <x:c r="M1881" s="2">
        <x:f>I1881*F1881</x:f>
      </x:c>
      <x:c r="N1881" s="2">
        <x:f>I1881*G1881</x:f>
      </x:c>
      <x:c r="P1881" s="2">
        <x:f>J1881*F1881</x:f>
      </x:c>
      <x:c r="Q1881" s="2">
        <x:f>J1881*G1881</x:f>
      </x:c>
      <x:c r="S1881" s="2">
        <x:f>K1881*F1881</x:f>
      </x:c>
      <x:c r="T1881" s="2">
        <x:f>K1881*G1881</x:f>
      </x:c>
    </x:row>
    <x:row r="1882" spans="1:20">
      <x:c r="C1882" s="0" t="s">
        <x:v>3814</x:v>
      </x:c>
      <x:c r="D1882" s="0" t="s">
        <x:v>3814</x:v>
      </x:c>
      <x:c r="E1882" s="0" t="s">
        <x:v>3815</x:v>
      </x:c>
      <x:c r="F1882" s="2" t="n">
        <x:v>36.6</x:v>
      </x:c>
      <x:c r="G1882" s="2" t="n">
        <x:v>73.99</x:v>
      </x:c>
      <x:c r="I1882" s="0" t="n">
        <x:v>4</x:v>
      </x:c>
      <x:c r="J1882" s="0" t="n">
        <x:v>4</x:v>
      </x:c>
      <x:c r="K1882" s="0">
        <x:f>J1882-I1882</x:f>
      </x:c>
      <x:c r="M1882" s="2">
        <x:f>I1882*F1882</x:f>
      </x:c>
      <x:c r="N1882" s="2">
        <x:f>I1882*G1882</x:f>
      </x:c>
      <x:c r="P1882" s="2">
        <x:f>J1882*F1882</x:f>
      </x:c>
      <x:c r="Q1882" s="2">
        <x:f>J1882*G1882</x:f>
      </x:c>
      <x:c r="S1882" s="2">
        <x:f>K1882*F1882</x:f>
      </x:c>
      <x:c r="T1882" s="2">
        <x:f>K1882*G1882</x:f>
      </x:c>
    </x:row>
    <x:row r="1883" spans="1:20">
      <x:c r="D1883" s="0" t="s">
        <x:v>3816</x:v>
      </x:c>
      <x:c r="E1883" s="0" t="s">
        <x:v>3817</x:v>
      </x:c>
      <x:c r="F1883" s="2" t="n">
        <x:v>0</x:v>
      </x:c>
      <x:c r="G1883" s="2" t="n">
        <x:v>16.99</x:v>
      </x:c>
      <x:c r="I1883" s="0" t="n">
        <x:v>-2</x:v>
      </x:c>
      <x:c r="J1883" s="0" t="n">
        <x:v>-2</x:v>
      </x:c>
      <x:c r="K1883" s="0">
        <x:f>J1883-I1883</x:f>
      </x:c>
      <x:c r="M1883" s="2">
        <x:f>I1883*F1883</x:f>
      </x:c>
      <x:c r="N1883" s="2">
        <x:f>I1883*G1883</x:f>
      </x:c>
      <x:c r="P1883" s="2">
        <x:f>J1883*F1883</x:f>
      </x:c>
      <x:c r="Q1883" s="2">
        <x:f>J1883*G1883</x:f>
      </x:c>
      <x:c r="S1883" s="2">
        <x:f>K1883*F1883</x:f>
      </x:c>
      <x:c r="T1883" s="2">
        <x:f>K1883*G1883</x:f>
      </x:c>
    </x:row>
    <x:row r="1884" spans="1:20">
      <x:c r="C1884" s="0" t="s">
        <x:v>3818</x:v>
      </x:c>
      <x:c r="D1884" s="0" t="s">
        <x:v>3818</x:v>
      </x:c>
      <x:c r="E1884" s="0" t="s">
        <x:v>3819</x:v>
      </x:c>
      <x:c r="F1884" s="2" t="n">
        <x:v>42.88</x:v>
      </x:c>
      <x:c r="G1884" s="2" t="n">
        <x:v>79.99</x:v>
      </x:c>
      <x:c r="I1884" s="0" t="n">
        <x:v>0</x:v>
      </x:c>
      <x:c r="J1884" s="0" t="n">
        <x:v>0</x:v>
      </x:c>
      <x:c r="K1884" s="0">
        <x:f>J1884-I1884</x:f>
      </x:c>
      <x:c r="M1884" s="2">
        <x:f>I1884*F1884</x:f>
      </x:c>
      <x:c r="N1884" s="2">
        <x:f>I1884*G1884</x:f>
      </x:c>
      <x:c r="P1884" s="2">
        <x:f>J1884*F1884</x:f>
      </x:c>
      <x:c r="Q1884" s="2">
        <x:f>J1884*G1884</x:f>
      </x:c>
      <x:c r="S1884" s="2">
        <x:f>K1884*F1884</x:f>
      </x:c>
      <x:c r="T1884" s="2">
        <x:f>K1884*G1884</x:f>
      </x:c>
    </x:row>
    <x:row r="1885" spans="1:20">
      <x:c r="C1885" s="0" t="s">
        <x:v>3820</x:v>
      </x:c>
      <x:c r="D1885" s="0" t="s">
        <x:v>3820</x:v>
      </x:c>
      <x:c r="E1885" s="0" t="s">
        <x:v>3821</x:v>
      </x:c>
      <x:c r="F1885" s="2" t="n">
        <x:v>20.79</x:v>
      </x:c>
      <x:c r="G1885" s="2" t="n">
        <x:v>39.99</x:v>
      </x:c>
      <x:c r="I1885" s="0" t="n">
        <x:v>5</x:v>
      </x:c>
      <x:c r="J1885" s="0" t="n">
        <x:v>5</x:v>
      </x:c>
      <x:c r="K1885" s="0">
        <x:f>J1885-I1885</x:f>
      </x:c>
      <x:c r="M1885" s="2">
        <x:f>I1885*F1885</x:f>
      </x:c>
      <x:c r="N1885" s="2">
        <x:f>I1885*G1885</x:f>
      </x:c>
      <x:c r="P1885" s="2">
        <x:f>J1885*F1885</x:f>
      </x:c>
      <x:c r="Q1885" s="2">
        <x:f>J1885*G1885</x:f>
      </x:c>
      <x:c r="S1885" s="2">
        <x:f>K1885*F1885</x:f>
      </x:c>
      <x:c r="T1885" s="2">
        <x:f>K1885*G1885</x:f>
      </x:c>
    </x:row>
    <x:row r="1886" spans="1:20">
      <x:c r="C1886" s="0" t="s">
        <x:v>3822</x:v>
      </x:c>
      <x:c r="D1886" s="0" t="s">
        <x:v>3822</x:v>
      </x:c>
      <x:c r="E1886" s="0" t="s">
        <x:v>3823</x:v>
      </x:c>
      <x:c r="F1886" s="2" t="n">
        <x:v>15.07</x:v>
      </x:c>
      <x:c r="G1886" s="2" t="n">
        <x:v>29.99</x:v>
      </x:c>
      <x:c r="I1886" s="0" t="n">
        <x:v>8</x:v>
      </x:c>
      <x:c r="J1886" s="0" t="n">
        <x:v>8</x:v>
      </x:c>
      <x:c r="K1886" s="0">
        <x:f>J1886-I1886</x:f>
      </x:c>
      <x:c r="M1886" s="2">
        <x:f>I1886*F1886</x:f>
      </x:c>
      <x:c r="N1886" s="2">
        <x:f>I1886*G1886</x:f>
      </x:c>
      <x:c r="P1886" s="2">
        <x:f>J1886*F1886</x:f>
      </x:c>
      <x:c r="Q1886" s="2">
        <x:f>J1886*G1886</x:f>
      </x:c>
      <x:c r="S1886" s="2">
        <x:f>K1886*F1886</x:f>
      </x:c>
      <x:c r="T1886" s="2">
        <x:f>K1886*G1886</x:f>
      </x:c>
    </x:row>
    <x:row r="1887" spans="1:20">
      <x:c r="C1887" s="0" t="s">
        <x:v>3824</x:v>
      </x:c>
      <x:c r="D1887" s="0" t="s">
        <x:v>3824</x:v>
      </x:c>
      <x:c r="E1887" s="0" t="s">
        <x:v>3825</x:v>
      </x:c>
      <x:c r="F1887" s="2" t="n">
        <x:v>18.44</x:v>
      </x:c>
      <x:c r="G1887" s="2" t="n">
        <x:v>36.99</x:v>
      </x:c>
      <x:c r="I1887" s="0" t="n">
        <x:v>1</x:v>
      </x:c>
      <x:c r="J1887" s="0" t="n">
        <x:v>1</x:v>
      </x:c>
      <x:c r="K1887" s="0">
        <x:f>J1887-I1887</x:f>
      </x:c>
      <x:c r="M1887" s="2">
        <x:f>I1887*F1887</x:f>
      </x:c>
      <x:c r="N1887" s="2">
        <x:f>I1887*G1887</x:f>
      </x:c>
      <x:c r="P1887" s="2">
        <x:f>J1887*F1887</x:f>
      </x:c>
      <x:c r="Q1887" s="2">
        <x:f>J1887*G1887</x:f>
      </x:c>
      <x:c r="S1887" s="2">
        <x:f>K1887*F1887</x:f>
      </x:c>
      <x:c r="T1887" s="2">
        <x:f>K1887*G1887</x:f>
      </x:c>
    </x:row>
    <x:row r="1888" spans="1:20">
      <x:c r="C1888" s="0" t="s">
        <x:v>3826</x:v>
      </x:c>
      <x:c r="D1888" s="0" t="s">
        <x:v>3826</x:v>
      </x:c>
      <x:c r="E1888" s="0" t="s">
        <x:v>3827</x:v>
      </x:c>
      <x:c r="F1888" s="2" t="n">
        <x:v>13.82</x:v>
      </x:c>
      <x:c r="G1888" s="2" t="n">
        <x:v>26.99</x:v>
      </x:c>
      <x:c r="I1888" s="0" t="n">
        <x:v>3</x:v>
      </x:c>
      <x:c r="J1888" s="0" t="n">
        <x:v>3</x:v>
      </x:c>
      <x:c r="K1888" s="0">
        <x:f>J1888-I1888</x:f>
      </x:c>
      <x:c r="M1888" s="2">
        <x:f>I1888*F1888</x:f>
      </x:c>
      <x:c r="N1888" s="2">
        <x:f>I1888*G1888</x:f>
      </x:c>
      <x:c r="P1888" s="2">
        <x:f>J1888*F1888</x:f>
      </x:c>
      <x:c r="Q1888" s="2">
        <x:f>J1888*G1888</x:f>
      </x:c>
      <x:c r="S1888" s="2">
        <x:f>K1888*F1888</x:f>
      </x:c>
      <x:c r="T1888" s="2">
        <x:f>K1888*G1888</x:f>
      </x:c>
    </x:row>
    <x:row r="1889" spans="1:20">
      <x:c r="C1889" s="0" t="s">
        <x:v>3828</x:v>
      </x:c>
      <x:c r="D1889" s="0" t="s">
        <x:v>3828</x:v>
      </x:c>
      <x:c r="E1889" s="0" t="s">
        <x:v>3829</x:v>
      </x:c>
      <x:c r="F1889" s="2" t="n">
        <x:v>10.58</x:v>
      </x:c>
      <x:c r="G1889" s="2" t="n">
        <x:v>20.99</x:v>
      </x:c>
      <x:c r="I1889" s="0" t="n">
        <x:v>21</x:v>
      </x:c>
      <x:c r="J1889" s="0" t="n">
        <x:v>21</x:v>
      </x:c>
      <x:c r="K1889" s="0">
        <x:f>J1889-I1889</x:f>
      </x:c>
      <x:c r="M1889" s="2">
        <x:f>I1889*F1889</x:f>
      </x:c>
      <x:c r="N1889" s="2">
        <x:f>I1889*G1889</x:f>
      </x:c>
      <x:c r="P1889" s="2">
        <x:f>J1889*F1889</x:f>
      </x:c>
      <x:c r="Q1889" s="2">
        <x:f>J1889*G1889</x:f>
      </x:c>
      <x:c r="S1889" s="2">
        <x:f>K1889*F1889</x:f>
      </x:c>
      <x:c r="T1889" s="2">
        <x:f>K1889*G1889</x:f>
      </x:c>
    </x:row>
    <x:row r="1890" spans="1:20">
      <x:c r="C1890" s="0" t="s">
        <x:v>3830</x:v>
      </x:c>
      <x:c r="D1890" s="0" t="s">
        <x:v>3830</x:v>
      </x:c>
      <x:c r="E1890" s="0" t="s">
        <x:v>3831</x:v>
      </x:c>
      <x:c r="F1890" s="2" t="n">
        <x:v>16.49</x:v>
      </x:c>
      <x:c r="G1890" s="2" t="n">
        <x:v>33.99</x:v>
      </x:c>
      <x:c r="I1890" s="0" t="n">
        <x:v>3</x:v>
      </x:c>
      <x:c r="J1890" s="0" t="n">
        <x:v>3</x:v>
      </x:c>
      <x:c r="K1890" s="0">
        <x:f>J1890-I1890</x:f>
      </x:c>
      <x:c r="M1890" s="2">
        <x:f>I1890*F1890</x:f>
      </x:c>
      <x:c r="N1890" s="2">
        <x:f>I1890*G1890</x:f>
      </x:c>
      <x:c r="P1890" s="2">
        <x:f>J1890*F1890</x:f>
      </x:c>
      <x:c r="Q1890" s="2">
        <x:f>J1890*G1890</x:f>
      </x:c>
      <x:c r="S1890" s="2">
        <x:f>K1890*F1890</x:f>
      </x:c>
      <x:c r="T1890" s="2">
        <x:f>K1890*G1890</x:f>
      </x:c>
    </x:row>
    <x:row r="1891" spans="1:20">
      <x:c r="C1891" s="0" t="s">
        <x:v>3832</x:v>
      </x:c>
      <x:c r="D1891" s="0" t="s">
        <x:v>3832</x:v>
      </x:c>
      <x:c r="E1891" s="0" t="s">
        <x:v>3833</x:v>
      </x:c>
      <x:c r="F1891" s="2" t="n">
        <x:v>20.18</x:v>
      </x:c>
      <x:c r="G1891" s="2" t="n">
        <x:v>39.99</x:v>
      </x:c>
      <x:c r="I1891" s="0" t="n">
        <x:v>2</x:v>
      </x:c>
      <x:c r="J1891" s="0" t="n">
        <x:v>2</x:v>
      </x:c>
      <x:c r="K1891" s="0">
        <x:f>J1891-I1891</x:f>
      </x:c>
      <x:c r="M1891" s="2">
        <x:f>I1891*F1891</x:f>
      </x:c>
      <x:c r="N1891" s="2">
        <x:f>I1891*G1891</x:f>
      </x:c>
      <x:c r="P1891" s="2">
        <x:f>J1891*F1891</x:f>
      </x:c>
      <x:c r="Q1891" s="2">
        <x:f>J1891*G1891</x:f>
      </x:c>
      <x:c r="S1891" s="2">
        <x:f>K1891*F1891</x:f>
      </x:c>
      <x:c r="T1891" s="2">
        <x:f>K1891*G1891</x:f>
      </x:c>
    </x:row>
    <x:row r="1892" spans="1:20">
      <x:c r="C1892" s="0" t="s">
        <x:v>3834</x:v>
      </x:c>
      <x:c r="D1892" s="0" t="s">
        <x:v>3834</x:v>
      </x:c>
      <x:c r="E1892" s="0" t="s">
        <x:v>3835</x:v>
      </x:c>
      <x:c r="F1892" s="2" t="n">
        <x:v>8.95</x:v>
      </x:c>
      <x:c r="G1892" s="2" t="n">
        <x:v>17.99</x:v>
      </x:c>
      <x:c r="I1892" s="0" t="n">
        <x:v>6</x:v>
      </x:c>
      <x:c r="J1892" s="0" t="n">
        <x:v>6</x:v>
      </x:c>
      <x:c r="K1892" s="0">
        <x:f>J1892-I1892</x:f>
      </x:c>
      <x:c r="M1892" s="2">
        <x:f>I1892*F1892</x:f>
      </x:c>
      <x:c r="N1892" s="2">
        <x:f>I1892*G1892</x:f>
      </x:c>
      <x:c r="P1892" s="2">
        <x:f>J1892*F1892</x:f>
      </x:c>
      <x:c r="Q1892" s="2">
        <x:f>J1892*G1892</x:f>
      </x:c>
      <x:c r="S1892" s="2">
        <x:f>K1892*F1892</x:f>
      </x:c>
      <x:c r="T1892" s="2">
        <x:f>K1892*G1892</x:f>
      </x:c>
    </x:row>
    <x:row r="1893" spans="1:20">
      <x:c r="C1893" s="0" t="s">
        <x:v>3836</x:v>
      </x:c>
      <x:c r="D1893" s="0" t="s">
        <x:v>3836</x:v>
      </x:c>
      <x:c r="E1893" s="0" t="s">
        <x:v>3837</x:v>
      </x:c>
      <x:c r="F1893" s="2" t="n">
        <x:v>7.6</x:v>
      </x:c>
      <x:c r="G1893" s="2" t="n">
        <x:v>13.99</x:v>
      </x:c>
      <x:c r="I1893" s="0" t="n">
        <x:v>1</x:v>
      </x:c>
      <x:c r="J1893" s="0" t="n">
        <x:v>1</x:v>
      </x:c>
      <x:c r="K1893" s="0">
        <x:f>J1893-I1893</x:f>
      </x:c>
      <x:c r="M1893" s="2">
        <x:f>I1893*F1893</x:f>
      </x:c>
      <x:c r="N1893" s="2">
        <x:f>I1893*G1893</x:f>
      </x:c>
      <x:c r="P1893" s="2">
        <x:f>J1893*F1893</x:f>
      </x:c>
      <x:c r="Q1893" s="2">
        <x:f>J1893*G1893</x:f>
      </x:c>
      <x:c r="S1893" s="2">
        <x:f>K1893*F1893</x:f>
      </x:c>
      <x:c r="T1893" s="2">
        <x:f>K1893*G1893</x:f>
      </x:c>
    </x:row>
    <x:row r="1894" spans="1:20">
      <x:c r="C1894" s="0" t="s">
        <x:v>3838</x:v>
      </x:c>
      <x:c r="D1894" s="0" t="s">
        <x:v>3838</x:v>
      </x:c>
      <x:c r="E1894" s="0" t="s">
        <x:v>3839</x:v>
      </x:c>
      <x:c r="F1894" s="2" t="n">
        <x:v>8.54</x:v>
      </x:c>
      <x:c r="G1894" s="2" t="n">
        <x:v>17.99</x:v>
      </x:c>
      <x:c r="I1894" s="0" t="n">
        <x:v>3</x:v>
      </x:c>
      <x:c r="J1894" s="0" t="n">
        <x:v>3</x:v>
      </x:c>
      <x:c r="K1894" s="0">
        <x:f>J1894-I1894</x:f>
      </x:c>
      <x:c r="M1894" s="2">
        <x:f>I1894*F1894</x:f>
      </x:c>
      <x:c r="N1894" s="2">
        <x:f>I1894*G1894</x:f>
      </x:c>
      <x:c r="P1894" s="2">
        <x:f>J1894*F1894</x:f>
      </x:c>
      <x:c r="Q1894" s="2">
        <x:f>J1894*G1894</x:f>
      </x:c>
      <x:c r="S1894" s="2">
        <x:f>K1894*F1894</x:f>
      </x:c>
      <x:c r="T1894" s="2">
        <x:f>K1894*G1894</x:f>
      </x:c>
    </x:row>
    <x:row r="1895" spans="1:20">
      <x:c r="C1895" s="0" t="s">
        <x:v>3840</x:v>
      </x:c>
      <x:c r="D1895" s="0" t="s">
        <x:v>3840</x:v>
      </x:c>
      <x:c r="E1895" s="0" t="s">
        <x:v>3841</x:v>
      </x:c>
      <x:c r="F1895" s="2" t="n">
        <x:v>11.09</x:v>
      </x:c>
      <x:c r="G1895" s="2" t="n">
        <x:v>22.99</x:v>
      </x:c>
      <x:c r="I1895" s="0" t="n">
        <x:v>8</x:v>
      </x:c>
      <x:c r="J1895" s="0" t="n">
        <x:v>8</x:v>
      </x:c>
      <x:c r="K1895" s="0">
        <x:f>J1895-I1895</x:f>
      </x:c>
      <x:c r="M1895" s="2">
        <x:f>I1895*F1895</x:f>
      </x:c>
      <x:c r="N1895" s="2">
        <x:f>I1895*G1895</x:f>
      </x:c>
      <x:c r="P1895" s="2">
        <x:f>J1895*F1895</x:f>
      </x:c>
      <x:c r="Q1895" s="2">
        <x:f>J1895*G1895</x:f>
      </x:c>
      <x:c r="S1895" s="2">
        <x:f>K1895*F1895</x:f>
      </x:c>
      <x:c r="T1895" s="2">
        <x:f>K1895*G1895</x:f>
      </x:c>
    </x:row>
    <x:row r="1896" spans="1:20">
      <x:c r="C1896" s="0" t="s">
        <x:v>3842</x:v>
      </x:c>
      <x:c r="D1896" s="0" t="s">
        <x:v>3842</x:v>
      </x:c>
      <x:c r="E1896" s="0" t="s">
        <x:v>3843</x:v>
      </x:c>
      <x:c r="F1896" s="2" t="n">
        <x:v>8.47</x:v>
      </x:c>
      <x:c r="G1896" s="2" t="n">
        <x:v>19.99</x:v>
      </x:c>
      <x:c r="I1896" s="0" t="n">
        <x:v>14</x:v>
      </x:c>
      <x:c r="J1896" s="0" t="n">
        <x:v>14</x:v>
      </x:c>
      <x:c r="K1896" s="0">
        <x:f>J1896-I1896</x:f>
      </x:c>
      <x:c r="M1896" s="2">
        <x:f>I1896*F1896</x:f>
      </x:c>
      <x:c r="N1896" s="2">
        <x:f>I1896*G1896</x:f>
      </x:c>
      <x:c r="P1896" s="2">
        <x:f>J1896*F1896</x:f>
      </x:c>
      <x:c r="Q1896" s="2">
        <x:f>J1896*G1896</x:f>
      </x:c>
      <x:c r="S1896" s="2">
        <x:f>K1896*F1896</x:f>
      </x:c>
      <x:c r="T1896" s="2">
        <x:f>K1896*G1896</x:f>
      </x:c>
    </x:row>
    <x:row r="1897" spans="1:20">
      <x:c r="C1897" s="0" t="s">
        <x:v>3844</x:v>
      </x:c>
      <x:c r="D1897" s="0" t="s">
        <x:v>3844</x:v>
      </x:c>
      <x:c r="E1897" s="0" t="s">
        <x:v>3845</x:v>
      </x:c>
      <x:c r="F1897" s="2" t="n">
        <x:v>12.39</x:v>
      </x:c>
      <x:c r="G1897" s="2" t="n">
        <x:v>24.99</x:v>
      </x:c>
      <x:c r="I1897" s="0" t="n">
        <x:v>2</x:v>
      </x:c>
      <x:c r="J1897" s="0" t="n">
        <x:v>2</x:v>
      </x:c>
      <x:c r="K1897" s="0">
        <x:f>J1897-I1897</x:f>
      </x:c>
      <x:c r="M1897" s="2">
        <x:f>I1897*F1897</x:f>
      </x:c>
      <x:c r="N1897" s="2">
        <x:f>I1897*G1897</x:f>
      </x:c>
      <x:c r="P1897" s="2">
        <x:f>J1897*F1897</x:f>
      </x:c>
      <x:c r="Q1897" s="2">
        <x:f>J1897*G1897</x:f>
      </x:c>
      <x:c r="S1897" s="2">
        <x:f>K1897*F1897</x:f>
      </x:c>
      <x:c r="T1897" s="2">
        <x:f>K1897*G1897</x:f>
      </x:c>
    </x:row>
    <x:row r="1898" spans="1:20">
      <x:c r="C1898" s="0" t="s">
        <x:v>3846</x:v>
      </x:c>
      <x:c r="D1898" s="0" t="s">
        <x:v>3846</x:v>
      </x:c>
      <x:c r="E1898" s="0" t="s">
        <x:v>3847</x:v>
      </x:c>
      <x:c r="F1898" s="2" t="n">
        <x:v>5.26</x:v>
      </x:c>
      <x:c r="G1898" s="2" t="n">
        <x:v>10.99</x:v>
      </x:c>
      <x:c r="I1898" s="0" t="n">
        <x:v>1</x:v>
      </x:c>
      <x:c r="J1898" s="0" t="n">
        <x:v>1</x:v>
      </x:c>
      <x:c r="K1898" s="0">
        <x:f>J1898-I1898</x:f>
      </x:c>
      <x:c r="M1898" s="2">
        <x:f>I1898*F1898</x:f>
      </x:c>
      <x:c r="N1898" s="2">
        <x:f>I1898*G1898</x:f>
      </x:c>
      <x:c r="P1898" s="2">
        <x:f>J1898*F1898</x:f>
      </x:c>
      <x:c r="Q1898" s="2">
        <x:f>J1898*G1898</x:f>
      </x:c>
      <x:c r="S1898" s="2">
        <x:f>K1898*F1898</x:f>
      </x:c>
      <x:c r="T1898" s="2">
        <x:f>K1898*G1898</x:f>
      </x:c>
    </x:row>
    <x:row r="1899" spans="1:20">
      <x:c r="C1899" s="0" t="s">
        <x:v>3848</x:v>
      </x:c>
      <x:c r="D1899" s="0" t="s">
        <x:v>3848</x:v>
      </x:c>
      <x:c r="E1899" s="0" t="s">
        <x:v>3849</x:v>
      </x:c>
      <x:c r="F1899" s="2" t="n">
        <x:v>14.31</x:v>
      </x:c>
      <x:c r="G1899" s="2" t="n">
        <x:v>29.99</x:v>
      </x:c>
      <x:c r="I1899" s="0" t="n">
        <x:v>10</x:v>
      </x:c>
      <x:c r="J1899" s="0" t="n">
        <x:v>10</x:v>
      </x:c>
      <x:c r="K1899" s="0">
        <x:f>J1899-I1899</x:f>
      </x:c>
      <x:c r="M1899" s="2">
        <x:f>I1899*F1899</x:f>
      </x:c>
      <x:c r="N1899" s="2">
        <x:f>I1899*G1899</x:f>
      </x:c>
      <x:c r="P1899" s="2">
        <x:f>J1899*F1899</x:f>
      </x:c>
      <x:c r="Q1899" s="2">
        <x:f>J1899*G1899</x:f>
      </x:c>
      <x:c r="S1899" s="2">
        <x:f>K1899*F1899</x:f>
      </x:c>
      <x:c r="T1899" s="2">
        <x:f>K1899*G1899</x:f>
      </x:c>
    </x:row>
    <x:row r="1900" spans="1:20">
      <x:c r="C1900" s="0" t="s">
        <x:v>3850</x:v>
      </x:c>
      <x:c r="D1900" s="0" t="s">
        <x:v>3850</x:v>
      </x:c>
      <x:c r="E1900" s="0" t="s">
        <x:v>3851</x:v>
      </x:c>
      <x:c r="F1900" s="2" t="n">
        <x:v>19.4</x:v>
      </x:c>
      <x:c r="G1900" s="2" t="n">
        <x:v>39.99</x:v>
      </x:c>
      <x:c r="I1900" s="0" t="n">
        <x:v>3</x:v>
      </x:c>
      <x:c r="J1900" s="0" t="n">
        <x:v>3</x:v>
      </x:c>
      <x:c r="K1900" s="0">
        <x:f>J1900-I1900</x:f>
      </x:c>
      <x:c r="M1900" s="2">
        <x:f>I1900*F1900</x:f>
      </x:c>
      <x:c r="N1900" s="2">
        <x:f>I1900*G1900</x:f>
      </x:c>
      <x:c r="P1900" s="2">
        <x:f>J1900*F1900</x:f>
      </x:c>
      <x:c r="Q1900" s="2">
        <x:f>J1900*G1900</x:f>
      </x:c>
      <x:c r="S1900" s="2">
        <x:f>K1900*F1900</x:f>
      </x:c>
      <x:c r="T1900" s="2">
        <x:f>K1900*G1900</x:f>
      </x:c>
    </x:row>
    <x:row r="1901" spans="1:20">
      <x:c r="C1901" s="0" t="s">
        <x:v>3852</x:v>
      </x:c>
      <x:c r="D1901" s="0" t="s">
        <x:v>3852</x:v>
      </x:c>
      <x:c r="E1901" s="0" t="s">
        <x:v>3853</x:v>
      </x:c>
      <x:c r="F1901" s="2" t="n">
        <x:v>19.99</x:v>
      </x:c>
      <x:c r="G1901" s="2" t="n">
        <x:v>39.99</x:v>
      </x:c>
      <x:c r="I1901" s="0" t="n">
        <x:v>1</x:v>
      </x:c>
      <x:c r="J1901" s="0" t="n">
        <x:v>1</x:v>
      </x:c>
      <x:c r="K1901" s="0">
        <x:f>J1901-I1901</x:f>
      </x:c>
      <x:c r="M1901" s="2">
        <x:f>I1901*F1901</x:f>
      </x:c>
      <x:c r="N1901" s="2">
        <x:f>I1901*G1901</x:f>
      </x:c>
      <x:c r="P1901" s="2">
        <x:f>J1901*F1901</x:f>
      </x:c>
      <x:c r="Q1901" s="2">
        <x:f>J1901*G1901</x:f>
      </x:c>
      <x:c r="S1901" s="2">
        <x:f>K1901*F1901</x:f>
      </x:c>
      <x:c r="T1901" s="2">
        <x:f>K1901*G1901</x:f>
      </x:c>
    </x:row>
    <x:row r="1902" spans="1:20">
      <x:c r="C1902" s="0" t="s">
        <x:v>3854</x:v>
      </x:c>
      <x:c r="D1902" s="0" t="s">
        <x:v>3854</x:v>
      </x:c>
      <x:c r="E1902" s="0" t="s">
        <x:v>3855</x:v>
      </x:c>
      <x:c r="F1902" s="2" t="n">
        <x:v>18.99</x:v>
      </x:c>
      <x:c r="G1902" s="2" t="n">
        <x:v>37.99</x:v>
      </x:c>
      <x:c r="I1902" s="0" t="n">
        <x:v>2</x:v>
      </x:c>
      <x:c r="J1902" s="0" t="n">
        <x:v>2</x:v>
      </x:c>
      <x:c r="K1902" s="0">
        <x:f>J1902-I1902</x:f>
      </x:c>
      <x:c r="M1902" s="2">
        <x:f>I1902*F1902</x:f>
      </x:c>
      <x:c r="N1902" s="2">
        <x:f>I1902*G1902</x:f>
      </x:c>
      <x:c r="P1902" s="2">
        <x:f>J1902*F1902</x:f>
      </x:c>
      <x:c r="Q1902" s="2">
        <x:f>J1902*G1902</x:f>
      </x:c>
      <x:c r="S1902" s="2">
        <x:f>K1902*F1902</x:f>
      </x:c>
      <x:c r="T1902" s="2">
        <x:f>K1902*G1902</x:f>
      </x:c>
    </x:row>
    <x:row r="1903" spans="1:20">
      <x:c r="C1903" s="0" t="s">
        <x:v>3856</x:v>
      </x:c>
      <x:c r="D1903" s="0" t="s">
        <x:v>3856</x:v>
      </x:c>
      <x:c r="E1903" s="0" t="s">
        <x:v>3857</x:v>
      </x:c>
      <x:c r="F1903" s="2" t="n">
        <x:v>14.94</x:v>
      </x:c>
      <x:c r="G1903" s="2" t="n">
        <x:v>29.99</x:v>
      </x:c>
      <x:c r="I1903" s="0" t="n">
        <x:v>2</x:v>
      </x:c>
      <x:c r="J1903" s="0" t="n">
        <x:v>2</x:v>
      </x:c>
      <x:c r="K1903" s="0">
        <x:f>J1903-I1903</x:f>
      </x:c>
      <x:c r="M1903" s="2">
        <x:f>I1903*F1903</x:f>
      </x:c>
      <x:c r="N1903" s="2">
        <x:f>I1903*G1903</x:f>
      </x:c>
      <x:c r="P1903" s="2">
        <x:f>J1903*F1903</x:f>
      </x:c>
      <x:c r="Q1903" s="2">
        <x:f>J1903*G1903</x:f>
      </x:c>
      <x:c r="S1903" s="2">
        <x:f>K1903*F1903</x:f>
      </x:c>
      <x:c r="T1903" s="2">
        <x:f>K1903*G1903</x:f>
      </x:c>
    </x:row>
    <x:row r="1904" spans="1:20">
      <x:c r="C1904" s="0" t="s">
        <x:v>3858</x:v>
      </x:c>
      <x:c r="D1904" s="0" t="s">
        <x:v>3858</x:v>
      </x:c>
      <x:c r="E1904" s="0" t="s">
        <x:v>3859</x:v>
      </x:c>
      <x:c r="F1904" s="2" t="n">
        <x:v>32</x:v>
      </x:c>
      <x:c r="G1904" s="2" t="n">
        <x:v>59.99</x:v>
      </x:c>
      <x:c r="I1904" s="0" t="n">
        <x:v>4</x:v>
      </x:c>
      <x:c r="J1904" s="0" t="n">
        <x:v>4</x:v>
      </x:c>
      <x:c r="K1904" s="0">
        <x:f>J1904-I1904</x:f>
      </x:c>
      <x:c r="M1904" s="2">
        <x:f>I1904*F1904</x:f>
      </x:c>
      <x:c r="N1904" s="2">
        <x:f>I1904*G1904</x:f>
      </x:c>
      <x:c r="P1904" s="2">
        <x:f>J1904*F1904</x:f>
      </x:c>
      <x:c r="Q1904" s="2">
        <x:f>J1904*G1904</x:f>
      </x:c>
      <x:c r="S1904" s="2">
        <x:f>K1904*F1904</x:f>
      </x:c>
      <x:c r="T1904" s="2">
        <x:f>K1904*G1904</x:f>
      </x:c>
    </x:row>
    <x:row r="1905" spans="1:20">
      <x:c r="C1905" s="0" t="s">
        <x:v>3860</x:v>
      </x:c>
      <x:c r="D1905" s="0" t="s">
        <x:v>3860</x:v>
      </x:c>
      <x:c r="E1905" s="0" t="s">
        <x:v>3861</x:v>
      </x:c>
      <x:c r="F1905" s="2" t="n">
        <x:v>19.77</x:v>
      </x:c>
      <x:c r="G1905" s="2" t="n">
        <x:v>38.99</x:v>
      </x:c>
      <x:c r="I1905" s="0" t="n">
        <x:v>2</x:v>
      </x:c>
      <x:c r="J1905" s="0" t="n">
        <x:v>2</x:v>
      </x:c>
      <x:c r="K1905" s="0">
        <x:f>J1905-I1905</x:f>
      </x:c>
      <x:c r="M1905" s="2">
        <x:f>I1905*F1905</x:f>
      </x:c>
      <x:c r="N1905" s="2">
        <x:f>I1905*G1905</x:f>
      </x:c>
      <x:c r="P1905" s="2">
        <x:f>J1905*F1905</x:f>
      </x:c>
      <x:c r="Q1905" s="2">
        <x:f>J1905*G1905</x:f>
      </x:c>
      <x:c r="S1905" s="2">
        <x:f>K1905*F1905</x:f>
      </x:c>
      <x:c r="T1905" s="2">
        <x:f>K1905*G1905</x:f>
      </x:c>
    </x:row>
    <x:row r="1906" spans="1:20">
      <x:c r="D1906" s="0" t="s">
        <x:v>3862</x:v>
      </x:c>
      <x:c r="E1906" s="0" t="s">
        <x:v>3863</x:v>
      </x:c>
      <x:c r="F1906" s="2" t="n">
        <x:v>19.32</x:v>
      </x:c>
      <x:c r="G1906" s="2" t="n">
        <x:v>38.99</x:v>
      </x:c>
      <x:c r="I1906" s="0" t="n">
        <x:v>3</x:v>
      </x:c>
      <x:c r="J1906" s="0" t="n">
        <x:v>3</x:v>
      </x:c>
      <x:c r="K1906" s="0">
        <x:f>J1906-I1906</x:f>
      </x:c>
      <x:c r="M1906" s="2">
        <x:f>I1906*F1906</x:f>
      </x:c>
      <x:c r="N1906" s="2">
        <x:f>I1906*G1906</x:f>
      </x:c>
      <x:c r="P1906" s="2">
        <x:f>J1906*F1906</x:f>
      </x:c>
      <x:c r="Q1906" s="2">
        <x:f>J1906*G1906</x:f>
      </x:c>
      <x:c r="S1906" s="2">
        <x:f>K1906*F1906</x:f>
      </x:c>
      <x:c r="T1906" s="2">
        <x:f>K1906*G1906</x:f>
      </x:c>
    </x:row>
    <x:row r="1907" spans="1:20">
      <x:c r="C1907" s="0" t="s">
        <x:v>3864</x:v>
      </x:c>
      <x:c r="D1907" s="0" t="s">
        <x:v>3864</x:v>
      </x:c>
      <x:c r="E1907" s="0" t="s">
        <x:v>3865</x:v>
      </x:c>
      <x:c r="F1907" s="2" t="n">
        <x:v>68.47</x:v>
      </x:c>
      <x:c r="G1907" s="2" t="n">
        <x:v>134.99</x:v>
      </x:c>
      <x:c r="I1907" s="0" t="n">
        <x:v>2</x:v>
      </x:c>
      <x:c r="J1907" s="0" t="n">
        <x:v>2</x:v>
      </x:c>
      <x:c r="K1907" s="0">
        <x:f>J1907-I1907</x:f>
      </x:c>
      <x:c r="M1907" s="2">
        <x:f>I1907*F1907</x:f>
      </x:c>
      <x:c r="N1907" s="2">
        <x:f>I1907*G1907</x:f>
      </x:c>
      <x:c r="P1907" s="2">
        <x:f>J1907*F1907</x:f>
      </x:c>
      <x:c r="Q1907" s="2">
        <x:f>J1907*G1907</x:f>
      </x:c>
      <x:c r="S1907" s="2">
        <x:f>K1907*F1907</x:f>
      </x:c>
      <x:c r="T1907" s="2">
        <x:f>K1907*G1907</x:f>
      </x:c>
    </x:row>
    <x:row r="1908" spans="1:20">
      <x:c r="C1908" s="0" t="s">
        <x:v>3866</x:v>
      </x:c>
      <x:c r="D1908" s="0" t="s">
        <x:v>3866</x:v>
      </x:c>
      <x:c r="E1908" s="0" t="s">
        <x:v>3867</x:v>
      </x:c>
      <x:c r="F1908" s="2" t="n">
        <x:v>10.68</x:v>
      </x:c>
      <x:c r="G1908" s="2" t="n">
        <x:v>21.99</x:v>
      </x:c>
      <x:c r="I1908" s="0" t="n">
        <x:v>1</x:v>
      </x:c>
      <x:c r="J1908" s="0" t="n">
        <x:v>1</x:v>
      </x:c>
      <x:c r="K1908" s="0">
        <x:f>J1908-I1908</x:f>
      </x:c>
      <x:c r="M1908" s="2">
        <x:f>I1908*F1908</x:f>
      </x:c>
      <x:c r="N1908" s="2">
        <x:f>I1908*G1908</x:f>
      </x:c>
      <x:c r="P1908" s="2">
        <x:f>J1908*F1908</x:f>
      </x:c>
      <x:c r="Q1908" s="2">
        <x:f>J1908*G1908</x:f>
      </x:c>
      <x:c r="S1908" s="2">
        <x:f>K1908*F1908</x:f>
      </x:c>
      <x:c r="T1908" s="2">
        <x:f>K1908*G1908</x:f>
      </x:c>
    </x:row>
    <x:row r="1909" spans="1:20">
      <x:c r="B1909" s="0" t="s">
        <x:v>1075</x:v>
      </x:c>
      <x:c r="C1909" s="0" t="s">
        <x:v>3868</x:v>
      </x:c>
      <x:c r="D1909" s="0" t="s">
        <x:v>3868</x:v>
      </x:c>
      <x:c r="E1909" s="0" t="s">
        <x:v>3869</x:v>
      </x:c>
      <x:c r="F1909" s="2" t="n">
        <x:v>7</x:v>
      </x:c>
      <x:c r="G1909" s="2" t="n">
        <x:v>13.99</x:v>
      </x:c>
      <x:c r="I1909" s="0" t="n">
        <x:v>6</x:v>
      </x:c>
      <x:c r="J1909" s="0" t="n">
        <x:v>6</x:v>
      </x:c>
      <x:c r="K1909" s="0">
        <x:f>J1909-I1909</x:f>
      </x:c>
      <x:c r="M1909" s="2">
        <x:f>I1909*F1909</x:f>
      </x:c>
      <x:c r="N1909" s="2">
        <x:f>I1909*G1909</x:f>
      </x:c>
      <x:c r="P1909" s="2">
        <x:f>J1909*F1909</x:f>
      </x:c>
      <x:c r="Q1909" s="2">
        <x:f>J1909*G1909</x:f>
      </x:c>
      <x:c r="S1909" s="2">
        <x:f>K1909*F1909</x:f>
      </x:c>
      <x:c r="T1909" s="2">
        <x:f>K1909*G1909</x:f>
      </x:c>
    </x:row>
    <x:row r="1910" spans="1:20">
      <x:c r="C1910" s="0" t="s">
        <x:v>3870</x:v>
      </x:c>
      <x:c r="D1910" s="0" t="s">
        <x:v>3870</x:v>
      </x:c>
      <x:c r="E1910" s="0" t="s">
        <x:v>3871</x:v>
      </x:c>
      <x:c r="F1910" s="2" t="n">
        <x:v>7.37</x:v>
      </x:c>
      <x:c r="G1910" s="2" t="n">
        <x:v>14.99</x:v>
      </x:c>
      <x:c r="I1910" s="0" t="n">
        <x:v>0</x:v>
      </x:c>
      <x:c r="J1910" s="0" t="n">
        <x:v>0</x:v>
      </x:c>
      <x:c r="K1910" s="0">
        <x:f>J1910-I1910</x:f>
      </x:c>
      <x:c r="M1910" s="2">
        <x:f>I1910*F1910</x:f>
      </x:c>
      <x:c r="N1910" s="2">
        <x:f>I1910*G1910</x:f>
      </x:c>
      <x:c r="P1910" s="2">
        <x:f>J1910*F1910</x:f>
      </x:c>
      <x:c r="Q1910" s="2">
        <x:f>J1910*G1910</x:f>
      </x:c>
      <x:c r="S1910" s="2">
        <x:f>K1910*F1910</x:f>
      </x:c>
      <x:c r="T1910" s="2">
        <x:f>K1910*G1910</x:f>
      </x:c>
    </x:row>
    <x:row r="1911" spans="1:20">
      <x:c r="C1911" s="0" t="s">
        <x:v>3872</x:v>
      </x:c>
      <x:c r="D1911" s="0" t="s">
        <x:v>3872</x:v>
      </x:c>
      <x:c r="E1911" s="0" t="s">
        <x:v>3873</x:v>
      </x:c>
      <x:c r="F1911" s="2" t="n">
        <x:v>9.4</x:v>
      </x:c>
      <x:c r="G1911" s="2" t="n">
        <x:v>18.99</x:v>
      </x:c>
      <x:c r="I1911" s="0" t="n">
        <x:v>1</x:v>
      </x:c>
      <x:c r="J1911" s="0" t="n">
        <x:v>1</x:v>
      </x:c>
      <x:c r="K1911" s="0">
        <x:f>J1911-I1911</x:f>
      </x:c>
      <x:c r="M1911" s="2">
        <x:f>I1911*F1911</x:f>
      </x:c>
      <x:c r="N1911" s="2">
        <x:f>I1911*G1911</x:f>
      </x:c>
      <x:c r="P1911" s="2">
        <x:f>J1911*F1911</x:f>
      </x:c>
      <x:c r="Q1911" s="2">
        <x:f>J1911*G1911</x:f>
      </x:c>
      <x:c r="S1911" s="2">
        <x:f>K1911*F1911</x:f>
      </x:c>
      <x:c r="T1911" s="2">
        <x:f>K1911*G1911</x:f>
      </x:c>
    </x:row>
    <x:row r="1912" spans="1:20">
      <x:c r="C1912" s="0" t="s">
        <x:v>3874</x:v>
      </x:c>
      <x:c r="D1912" s="0" t="s">
        <x:v>3874</x:v>
      </x:c>
      <x:c r="E1912" s="0" t="s">
        <x:v>3875</x:v>
      </x:c>
      <x:c r="F1912" s="2" t="n">
        <x:v>6.47</x:v>
      </x:c>
      <x:c r="G1912" s="2" t="n">
        <x:v>12.99</x:v>
      </x:c>
      <x:c r="I1912" s="0" t="n">
        <x:v>1</x:v>
      </x:c>
      <x:c r="J1912" s="0" t="n">
        <x:v>1</x:v>
      </x:c>
      <x:c r="K1912" s="0">
        <x:f>J1912-I1912</x:f>
      </x:c>
      <x:c r="M1912" s="2">
        <x:f>I1912*F1912</x:f>
      </x:c>
      <x:c r="N1912" s="2">
        <x:f>I1912*G1912</x:f>
      </x:c>
      <x:c r="P1912" s="2">
        <x:f>J1912*F1912</x:f>
      </x:c>
      <x:c r="Q1912" s="2">
        <x:f>J1912*G1912</x:f>
      </x:c>
      <x:c r="S1912" s="2">
        <x:f>K1912*F1912</x:f>
      </x:c>
      <x:c r="T1912" s="2">
        <x:f>K1912*G1912</x:f>
      </x:c>
    </x:row>
    <x:row r="1913" spans="1:20">
      <x:c r="C1913" s="0" t="s">
        <x:v>3876</x:v>
      </x:c>
      <x:c r="D1913" s="0" t="s">
        <x:v>3876</x:v>
      </x:c>
      <x:c r="E1913" s="0" t="s">
        <x:v>3877</x:v>
      </x:c>
      <x:c r="F1913" s="2" t="n">
        <x:v>8.27</x:v>
      </x:c>
      <x:c r="G1913" s="2" t="n">
        <x:v>16.99</x:v>
      </x:c>
      <x:c r="I1913" s="0" t="n">
        <x:v>2</x:v>
      </x:c>
      <x:c r="J1913" s="0" t="n">
        <x:v>2</x:v>
      </x:c>
      <x:c r="K1913" s="0">
        <x:f>J1913-I1913</x:f>
      </x:c>
      <x:c r="M1913" s="2">
        <x:f>I1913*F1913</x:f>
      </x:c>
      <x:c r="N1913" s="2">
        <x:f>I1913*G1913</x:f>
      </x:c>
      <x:c r="P1913" s="2">
        <x:f>J1913*F1913</x:f>
      </x:c>
      <x:c r="Q1913" s="2">
        <x:f>J1913*G1913</x:f>
      </x:c>
      <x:c r="S1913" s="2">
        <x:f>K1913*F1913</x:f>
      </x:c>
      <x:c r="T1913" s="2">
        <x:f>K1913*G1913</x:f>
      </x:c>
    </x:row>
    <x:row r="1914" spans="1:20">
      <x:c r="C1914" s="0" t="s">
        <x:v>3878</x:v>
      </x:c>
      <x:c r="D1914" s="0" t="s">
        <x:v>3878</x:v>
      </x:c>
      <x:c r="E1914" s="0" t="s">
        <x:v>3879</x:v>
      </x:c>
      <x:c r="F1914" s="2" t="n">
        <x:v>13.92</x:v>
      </x:c>
      <x:c r="G1914" s="2" t="n">
        <x:v>27.99</x:v>
      </x:c>
      <x:c r="I1914" s="0" t="n">
        <x:v>5</x:v>
      </x:c>
      <x:c r="J1914" s="0" t="n">
        <x:v>5</x:v>
      </x:c>
      <x:c r="K1914" s="0">
        <x:f>J1914-I1914</x:f>
      </x:c>
      <x:c r="M1914" s="2">
        <x:f>I1914*F1914</x:f>
      </x:c>
      <x:c r="N1914" s="2">
        <x:f>I1914*G1914</x:f>
      </x:c>
      <x:c r="P1914" s="2">
        <x:f>J1914*F1914</x:f>
      </x:c>
      <x:c r="Q1914" s="2">
        <x:f>J1914*G1914</x:f>
      </x:c>
      <x:c r="S1914" s="2">
        <x:f>K1914*F1914</x:f>
      </x:c>
      <x:c r="T1914" s="2">
        <x:f>K1914*G1914</x:f>
      </x:c>
    </x:row>
    <x:row r="1915" spans="1:20">
      <x:c r="C1915" s="0" t="s">
        <x:v>3880</x:v>
      </x:c>
      <x:c r="D1915" s="0" t="s">
        <x:v>3880</x:v>
      </x:c>
      <x:c r="E1915" s="0" t="s">
        <x:v>3881</x:v>
      </x:c>
      <x:c r="F1915" s="2" t="n">
        <x:v>3.89</x:v>
      </x:c>
      <x:c r="G1915" s="2" t="n">
        <x:v>6.99</x:v>
      </x:c>
      <x:c r="I1915" s="0" t="n">
        <x:v>0</x:v>
      </x:c>
      <x:c r="J1915" s="0" t="n">
        <x:v>0</x:v>
      </x:c>
      <x:c r="K1915" s="0">
        <x:f>J1915-I1915</x:f>
      </x:c>
      <x:c r="M1915" s="2">
        <x:f>I1915*F1915</x:f>
      </x:c>
      <x:c r="N1915" s="2">
        <x:f>I1915*G1915</x:f>
      </x:c>
      <x:c r="P1915" s="2">
        <x:f>J1915*F1915</x:f>
      </x:c>
      <x:c r="Q1915" s="2">
        <x:f>J1915*G1915</x:f>
      </x:c>
      <x:c r="S1915" s="2">
        <x:f>K1915*F1915</x:f>
      </x:c>
      <x:c r="T1915" s="2">
        <x:f>K1915*G1915</x:f>
      </x:c>
    </x:row>
    <x:row r="1916" spans="1:20">
      <x:c r="D1916" s="0" t="s">
        <x:v>3882</x:v>
      </x:c>
      <x:c r="E1916" s="0" t="s">
        <x:v>3883</x:v>
      </x:c>
      <x:c r="F1916" s="2" t="n">
        <x:v>0</x:v>
      </x:c>
      <x:c r="G1916" s="2" t="n">
        <x:v>49.99</x:v>
      </x:c>
      <x:c r="I1916" s="0" t="n">
        <x:v>0</x:v>
      </x:c>
      <x:c r="J1916" s="0" t="n">
        <x:v>0</x:v>
      </x:c>
      <x:c r="K1916" s="0">
        <x:f>J1916-I1916</x:f>
      </x:c>
      <x:c r="M1916" s="2">
        <x:f>I1916*F1916</x:f>
      </x:c>
      <x:c r="N1916" s="2">
        <x:f>I1916*G1916</x:f>
      </x:c>
      <x:c r="P1916" s="2">
        <x:f>J1916*F1916</x:f>
      </x:c>
      <x:c r="Q1916" s="2">
        <x:f>J1916*G1916</x:f>
      </x:c>
      <x:c r="S1916" s="2">
        <x:f>K1916*F1916</x:f>
      </x:c>
      <x:c r="T1916" s="2">
        <x:f>K1916*G1916</x:f>
      </x:c>
    </x:row>
    <x:row r="1917" spans="1:20">
      <x:c r="D1917" s="0" t="s">
        <x:v>3884</x:v>
      </x:c>
      <x:c r="E1917" s="0" t="s">
        <x:v>3885</x:v>
      </x:c>
      <x:c r="F1917" s="2" t="n">
        <x:v>0</x:v>
      </x:c>
      <x:c r="G1917" s="2" t="n">
        <x:v>16.99</x:v>
      </x:c>
      <x:c r="I1917" s="0" t="n">
        <x:v>-2</x:v>
      </x:c>
      <x:c r="J1917" s="0" t="n">
        <x:v>-2</x:v>
      </x:c>
      <x:c r="K1917" s="0">
        <x:f>J1917-I1917</x:f>
      </x:c>
      <x:c r="M1917" s="2">
        <x:f>I1917*F1917</x:f>
      </x:c>
      <x:c r="N1917" s="2">
        <x:f>I1917*G1917</x:f>
      </x:c>
      <x:c r="P1917" s="2">
        <x:f>J1917*F1917</x:f>
      </x:c>
      <x:c r="Q1917" s="2">
        <x:f>J1917*G1917</x:f>
      </x:c>
      <x:c r="S1917" s="2">
        <x:f>K1917*F1917</x:f>
      </x:c>
      <x:c r="T1917" s="2">
        <x:f>K1917*G1917</x:f>
      </x:c>
    </x:row>
    <x:row r="1918" spans="1:20">
      <x:c r="D1918" s="0" t="s">
        <x:v>3886</x:v>
      </x:c>
      <x:c r="E1918" s="0" t="s">
        <x:v>3887</x:v>
      </x:c>
      <x:c r="F1918" s="2" t="n">
        <x:v>14.16</x:v>
      </x:c>
      <x:c r="G1918" s="2" t="n">
        <x:v>29.99</x:v>
      </x:c>
      <x:c r="I1918" s="0" t="n">
        <x:v>9</x:v>
      </x:c>
      <x:c r="J1918" s="0" t="n">
        <x:v>9</x:v>
      </x:c>
      <x:c r="K1918" s="0">
        <x:f>J1918-I1918</x:f>
      </x:c>
      <x:c r="M1918" s="2">
        <x:f>I1918*F1918</x:f>
      </x:c>
      <x:c r="N1918" s="2">
        <x:f>I1918*G1918</x:f>
      </x:c>
      <x:c r="P1918" s="2">
        <x:f>J1918*F1918</x:f>
      </x:c>
      <x:c r="Q1918" s="2">
        <x:f>J1918*G1918</x:f>
      </x:c>
      <x:c r="S1918" s="2">
        <x:f>K1918*F1918</x:f>
      </x:c>
      <x:c r="T1918" s="2">
        <x:f>K1918*G1918</x:f>
      </x:c>
    </x:row>
    <x:row r="1919" spans="1:20">
      <x:c r="D1919" s="0" t="s">
        <x:v>3888</x:v>
      </x:c>
      <x:c r="E1919" s="0" t="s">
        <x:v>3889</x:v>
      </x:c>
      <x:c r="F1919" s="2" t="n">
        <x:v>22.06</x:v>
      </x:c>
      <x:c r="G1919" s="2" t="n">
        <x:v>42.49</x:v>
      </x:c>
      <x:c r="I1919" s="0" t="n">
        <x:v>0</x:v>
      </x:c>
      <x:c r="J1919" s="0" t="n">
        <x:v>0</x:v>
      </x:c>
      <x:c r="K1919" s="0">
        <x:f>J1919-I1919</x:f>
      </x:c>
      <x:c r="M1919" s="2">
        <x:f>I1919*F1919</x:f>
      </x:c>
      <x:c r="N1919" s="2">
        <x:f>I1919*G1919</x:f>
      </x:c>
      <x:c r="P1919" s="2">
        <x:f>J1919*F1919</x:f>
      </x:c>
      <x:c r="Q1919" s="2">
        <x:f>J1919*G1919</x:f>
      </x:c>
      <x:c r="S1919" s="2">
        <x:f>K1919*F1919</x:f>
      </x:c>
      <x:c r="T1919" s="2">
        <x:f>K1919*G1919</x:f>
      </x:c>
    </x:row>
    <x:row r="1920" spans="1:20">
      <x:c r="D1920" s="0" t="s">
        <x:v>3890</x:v>
      </x:c>
      <x:c r="E1920" s="0" t="s">
        <x:v>3891</x:v>
      </x:c>
      <x:c r="F1920" s="2" t="n">
        <x:v>20.56</x:v>
      </x:c>
      <x:c r="G1920" s="2" t="n">
        <x:v>39.99</x:v>
      </x:c>
      <x:c r="I1920" s="0" t="n">
        <x:v>1</x:v>
      </x:c>
      <x:c r="J1920" s="0" t="n">
        <x:v>1</x:v>
      </x:c>
      <x:c r="K1920" s="0">
        <x:f>J1920-I1920</x:f>
      </x:c>
      <x:c r="M1920" s="2">
        <x:f>I1920*F1920</x:f>
      </x:c>
      <x:c r="N1920" s="2">
        <x:f>I1920*G1920</x:f>
      </x:c>
      <x:c r="P1920" s="2">
        <x:f>J1920*F1920</x:f>
      </x:c>
      <x:c r="Q1920" s="2">
        <x:f>J1920*G1920</x:f>
      </x:c>
      <x:c r="S1920" s="2">
        <x:f>K1920*F1920</x:f>
      </x:c>
      <x:c r="T1920" s="2">
        <x:f>K1920*G1920</x:f>
      </x:c>
    </x:row>
    <x:row r="1921" spans="1:20">
      <x:c r="D1921" s="0" t="s">
        <x:v>3892</x:v>
      </x:c>
      <x:c r="E1921" s="0" t="s">
        <x:v>3893</x:v>
      </x:c>
      <x:c r="F1921" s="2" t="n">
        <x:v>14.45</x:v>
      </x:c>
      <x:c r="G1921" s="2" t="n">
        <x:v>28.99</x:v>
      </x:c>
      <x:c r="I1921" s="0" t="n">
        <x:v>1</x:v>
      </x:c>
      <x:c r="J1921" s="0" t="n">
        <x:v>1</x:v>
      </x:c>
      <x:c r="K1921" s="0">
        <x:f>J1921-I1921</x:f>
      </x:c>
      <x:c r="M1921" s="2">
        <x:f>I1921*F1921</x:f>
      </x:c>
      <x:c r="N1921" s="2">
        <x:f>I1921*G1921</x:f>
      </x:c>
      <x:c r="P1921" s="2">
        <x:f>J1921*F1921</x:f>
      </x:c>
      <x:c r="Q1921" s="2">
        <x:f>J1921*G1921</x:f>
      </x:c>
      <x:c r="S1921" s="2">
        <x:f>K1921*F1921</x:f>
      </x:c>
      <x:c r="T1921" s="2">
        <x:f>K1921*G1921</x:f>
      </x:c>
    </x:row>
    <x:row r="1922" spans="1:20">
      <x:c r="D1922" s="0" t="s">
        <x:v>3894</x:v>
      </x:c>
      <x:c r="E1922" s="0" t="s">
        <x:v>3895</x:v>
      </x:c>
      <x:c r="F1922" s="2" t="n">
        <x:v>22.87</x:v>
      </x:c>
      <x:c r="G1922" s="2" t="n">
        <x:v>45.99</x:v>
      </x:c>
      <x:c r="I1922" s="0" t="n">
        <x:v>5</x:v>
      </x:c>
      <x:c r="J1922" s="0" t="n">
        <x:v>5</x:v>
      </x:c>
      <x:c r="K1922" s="0">
        <x:f>J1922-I1922</x:f>
      </x:c>
      <x:c r="M1922" s="2">
        <x:f>I1922*F1922</x:f>
      </x:c>
      <x:c r="N1922" s="2">
        <x:f>I1922*G1922</x:f>
      </x:c>
      <x:c r="P1922" s="2">
        <x:f>J1922*F1922</x:f>
      </x:c>
      <x:c r="Q1922" s="2">
        <x:f>J1922*G1922</x:f>
      </x:c>
      <x:c r="S1922" s="2">
        <x:f>K1922*F1922</x:f>
      </x:c>
      <x:c r="T1922" s="2">
        <x:f>K1922*G1922</x:f>
      </x:c>
    </x:row>
    <x:row r="1923" spans="1:20">
      <x:c r="D1923" s="0" t="s">
        <x:v>3896</x:v>
      </x:c>
      <x:c r="E1923" s="0" t="s">
        <x:v>3897</x:v>
      </x:c>
      <x:c r="F1923" s="2" t="n">
        <x:v>11.57</x:v>
      </x:c>
      <x:c r="G1923" s="2" t="n">
        <x:v>22.99</x:v>
      </x:c>
      <x:c r="I1923" s="0" t="n">
        <x:v>1</x:v>
      </x:c>
      <x:c r="J1923" s="0" t="n">
        <x:v>1</x:v>
      </x:c>
      <x:c r="K1923" s="0">
        <x:f>J1923-I1923</x:f>
      </x:c>
      <x:c r="M1923" s="2">
        <x:f>I1923*F1923</x:f>
      </x:c>
      <x:c r="N1923" s="2">
        <x:f>I1923*G1923</x:f>
      </x:c>
      <x:c r="P1923" s="2">
        <x:f>J1923*F1923</x:f>
      </x:c>
      <x:c r="Q1923" s="2">
        <x:f>J1923*G1923</x:f>
      </x:c>
      <x:c r="S1923" s="2">
        <x:f>K1923*F1923</x:f>
      </x:c>
      <x:c r="T1923" s="2">
        <x:f>K1923*G1923</x:f>
      </x:c>
    </x:row>
    <x:row r="1924" spans="1:20">
      <x:c r="D1924" s="0" t="s">
        <x:v>3898</x:v>
      </x:c>
      <x:c r="E1924" s="0" t="s">
        <x:v>3899</x:v>
      </x:c>
      <x:c r="F1924" s="2" t="n">
        <x:v>19.05</x:v>
      </x:c>
      <x:c r="G1924" s="2" t="n">
        <x:v>34.99</x:v>
      </x:c>
      <x:c r="I1924" s="0" t="n">
        <x:v>0</x:v>
      </x:c>
      <x:c r="J1924" s="0" t="n">
        <x:v>0</x:v>
      </x:c>
      <x:c r="K1924" s="0">
        <x:f>J1924-I1924</x:f>
      </x:c>
      <x:c r="M1924" s="2">
        <x:f>I1924*F1924</x:f>
      </x:c>
      <x:c r="N1924" s="2">
        <x:f>I1924*G1924</x:f>
      </x:c>
      <x:c r="P1924" s="2">
        <x:f>J1924*F1924</x:f>
      </x:c>
      <x:c r="Q1924" s="2">
        <x:f>J1924*G1924</x:f>
      </x:c>
      <x:c r="S1924" s="2">
        <x:f>K1924*F1924</x:f>
      </x:c>
      <x:c r="T1924" s="2">
        <x:f>K1924*G1924</x:f>
      </x:c>
    </x:row>
    <x:row r="1925" spans="1:20">
      <x:c r="D1925" s="0" t="s">
        <x:v>3900</x:v>
      </x:c>
      <x:c r="E1925" s="0" t="s">
        <x:v>3901</x:v>
      </x:c>
      <x:c r="F1925" s="2" t="n">
        <x:v>15.87</x:v>
      </x:c>
      <x:c r="G1925" s="2" t="n">
        <x:v>31.99</x:v>
      </x:c>
      <x:c r="I1925" s="0" t="n">
        <x:v>-1</x:v>
      </x:c>
      <x:c r="J1925" s="0" t="n">
        <x:v>-1</x:v>
      </x:c>
      <x:c r="K1925" s="0">
        <x:f>J1925-I1925</x:f>
      </x:c>
      <x:c r="M1925" s="2">
        <x:f>I1925*F1925</x:f>
      </x:c>
      <x:c r="N1925" s="2">
        <x:f>I1925*G1925</x:f>
      </x:c>
      <x:c r="P1925" s="2">
        <x:f>J1925*F1925</x:f>
      </x:c>
      <x:c r="Q1925" s="2">
        <x:f>J1925*G1925</x:f>
      </x:c>
      <x:c r="S1925" s="2">
        <x:f>K1925*F1925</x:f>
      </x:c>
      <x:c r="T1925" s="2">
        <x:f>K1925*G1925</x:f>
      </x:c>
    </x:row>
    <x:row r="1926" spans="1:20">
      <x:c r="D1926" s="0" t="s">
        <x:v>3902</x:v>
      </x:c>
      <x:c r="E1926" s="0" t="s">
        <x:v>3903</x:v>
      </x:c>
      <x:c r="F1926" s="2" t="n">
        <x:v>24.27</x:v>
      </x:c>
      <x:c r="G1926" s="2" t="n">
        <x:v>47.99</x:v>
      </x:c>
      <x:c r="I1926" s="0" t="n">
        <x:v>1</x:v>
      </x:c>
      <x:c r="J1926" s="0" t="n">
        <x:v>1</x:v>
      </x:c>
      <x:c r="K1926" s="0">
        <x:f>J1926-I1926</x:f>
      </x:c>
      <x:c r="M1926" s="2">
        <x:f>I1926*F1926</x:f>
      </x:c>
      <x:c r="N1926" s="2">
        <x:f>I1926*G1926</x:f>
      </x:c>
      <x:c r="P1926" s="2">
        <x:f>J1926*F1926</x:f>
      </x:c>
      <x:c r="Q1926" s="2">
        <x:f>J1926*G1926</x:f>
      </x:c>
      <x:c r="S1926" s="2">
        <x:f>K1926*F1926</x:f>
      </x:c>
      <x:c r="T1926" s="2">
        <x:f>K1926*G1926</x:f>
      </x:c>
    </x:row>
    <x:row r="1927" spans="1:20">
      <x:c r="D1927" s="0" t="s">
        <x:v>3904</x:v>
      </x:c>
      <x:c r="E1927" s="0" t="s">
        <x:v>3905</x:v>
      </x:c>
      <x:c r="F1927" s="2" t="n">
        <x:v>15.49</x:v>
      </x:c>
      <x:c r="G1927" s="2" t="n">
        <x:v>29.99</x:v>
      </x:c>
      <x:c r="I1927" s="0" t="n">
        <x:v>-1</x:v>
      </x:c>
      <x:c r="J1927" s="0" t="n">
        <x:v>-1</x:v>
      </x:c>
      <x:c r="K1927" s="0">
        <x:f>J1927-I1927</x:f>
      </x:c>
      <x:c r="M1927" s="2">
        <x:f>I1927*F1927</x:f>
      </x:c>
      <x:c r="N1927" s="2">
        <x:f>I1927*G1927</x:f>
      </x:c>
      <x:c r="P1927" s="2">
        <x:f>J1927*F1927</x:f>
      </x:c>
      <x:c r="Q1927" s="2">
        <x:f>J1927*G1927</x:f>
      </x:c>
      <x:c r="S1927" s="2">
        <x:f>K1927*F1927</x:f>
      </x:c>
      <x:c r="T1927" s="2">
        <x:f>K1927*G1927</x:f>
      </x:c>
    </x:row>
    <x:row r="1928" spans="1:20">
      <x:c r="D1928" s="0" t="s">
        <x:v>3906</x:v>
      </x:c>
      <x:c r="E1928" s="0" t="s">
        <x:v>3907</x:v>
      </x:c>
      <x:c r="F1928" s="2" t="n">
        <x:v>9.64</x:v>
      </x:c>
      <x:c r="G1928" s="2" t="n">
        <x:v>18.99</x:v>
      </x:c>
      <x:c r="I1928" s="0" t="n">
        <x:v>1</x:v>
      </x:c>
      <x:c r="J1928" s="0" t="n">
        <x:v>1</x:v>
      </x:c>
      <x:c r="K1928" s="0">
        <x:f>J1928-I1928</x:f>
      </x:c>
      <x:c r="M1928" s="2">
        <x:f>I1928*F1928</x:f>
      </x:c>
      <x:c r="N1928" s="2">
        <x:f>I1928*G1928</x:f>
      </x:c>
      <x:c r="P1928" s="2">
        <x:f>J1928*F1928</x:f>
      </x:c>
      <x:c r="Q1928" s="2">
        <x:f>J1928*G1928</x:f>
      </x:c>
      <x:c r="S1928" s="2">
        <x:f>K1928*F1928</x:f>
      </x:c>
      <x:c r="T1928" s="2">
        <x:f>K1928*G1928</x:f>
      </x:c>
    </x:row>
    <x:row r="1929" spans="1:20">
      <x:c r="D1929" s="0" t="s">
        <x:v>3908</x:v>
      </x:c>
      <x:c r="E1929" s="0" t="s">
        <x:v>3909</x:v>
      </x:c>
      <x:c r="F1929" s="2" t="n">
        <x:v>0</x:v>
      </x:c>
      <x:c r="G1929" s="2" t="n">
        <x:v>11.99</x:v>
      </x:c>
      <x:c r="I1929" s="0" t="n">
        <x:v>-1</x:v>
      </x:c>
      <x:c r="J1929" s="0" t="n">
        <x:v>-1</x:v>
      </x:c>
      <x:c r="K1929" s="0">
        <x:f>J1929-I1929</x:f>
      </x:c>
      <x:c r="M1929" s="2">
        <x:f>I1929*F1929</x:f>
      </x:c>
      <x:c r="N1929" s="2">
        <x:f>I1929*G1929</x:f>
      </x:c>
      <x:c r="P1929" s="2">
        <x:f>J1929*F1929</x:f>
      </x:c>
      <x:c r="Q1929" s="2">
        <x:f>J1929*G1929</x:f>
      </x:c>
      <x:c r="S1929" s="2">
        <x:f>K1929*F1929</x:f>
      </x:c>
      <x:c r="T1929" s="2">
        <x:f>K1929*G1929</x:f>
      </x:c>
    </x:row>
    <x:row r="1930" spans="1:20">
      <x:c r="C1930" s="0" t="s">
        <x:v>3910</x:v>
      </x:c>
      <x:c r="D1930" s="0" t="s">
        <x:v>3910</x:v>
      </x:c>
      <x:c r="E1930" s="0" t="s">
        <x:v>3911</x:v>
      </x:c>
      <x:c r="F1930" s="2" t="n">
        <x:v>0</x:v>
      </x:c>
      <x:c r="G1930" s="2" t="n">
        <x:v>7.99</x:v>
      </x:c>
      <x:c r="I1930" s="0" t="n">
        <x:v>-1</x:v>
      </x:c>
      <x:c r="J1930" s="0" t="n">
        <x:v>-1</x:v>
      </x:c>
      <x:c r="K1930" s="0">
        <x:f>J1930-I1930</x:f>
      </x:c>
      <x:c r="M1930" s="2">
        <x:f>I1930*F1930</x:f>
      </x:c>
      <x:c r="N1930" s="2">
        <x:f>I1930*G1930</x:f>
      </x:c>
      <x:c r="P1930" s="2">
        <x:f>J1930*F1930</x:f>
      </x:c>
      <x:c r="Q1930" s="2">
        <x:f>J1930*G1930</x:f>
      </x:c>
      <x:c r="S1930" s="2">
        <x:f>K1930*F1930</x:f>
      </x:c>
      <x:c r="T1930" s="2">
        <x:f>K1930*G1930</x:f>
      </x:c>
    </x:row>
    <x:row r="1931" spans="1:20">
      <x:c r="D1931" s="0" t="s">
        <x:v>3912</x:v>
      </x:c>
      <x:c r="E1931" s="0" t="s">
        <x:v>3913</x:v>
      </x:c>
      <x:c r="F1931" s="2" t="n">
        <x:v>0</x:v>
      </x:c>
      <x:c r="G1931" s="2" t="n">
        <x:v>1.99</x:v>
      </x:c>
      <x:c r="I1931" s="0" t="n">
        <x:v>-8</x:v>
      </x:c>
      <x:c r="J1931" s="0" t="n">
        <x:v>-8</x:v>
      </x:c>
      <x:c r="K1931" s="0">
        <x:f>J1931-I1931</x:f>
      </x:c>
      <x:c r="M1931" s="2">
        <x:f>I1931*F1931</x:f>
      </x:c>
      <x:c r="N1931" s="2">
        <x:f>I1931*G1931</x:f>
      </x:c>
      <x:c r="P1931" s="2">
        <x:f>J1931*F1931</x:f>
      </x:c>
      <x:c r="Q1931" s="2">
        <x:f>J1931*G1931</x:f>
      </x:c>
      <x:c r="S1931" s="2">
        <x:f>K1931*F1931</x:f>
      </x:c>
      <x:c r="T1931" s="2">
        <x:f>K1931*G1931</x:f>
      </x:c>
    </x:row>
    <x:row r="1932" spans="1:20">
      <x:c r="C1932" s="0" t="s">
        <x:v>3914</x:v>
      </x:c>
      <x:c r="D1932" s="0" t="s">
        <x:v>3914</x:v>
      </x:c>
      <x:c r="E1932" s="0" t="s">
        <x:v>3915</x:v>
      </x:c>
      <x:c r="F1932" s="2" t="n">
        <x:v>0</x:v>
      </x:c>
      <x:c r="G1932" s="2" t="n">
        <x:v>27.99</x:v>
      </x:c>
      <x:c r="I1932" s="0" t="n">
        <x:v>-1</x:v>
      </x:c>
      <x:c r="J1932" s="0" t="n">
        <x:v>-1</x:v>
      </x:c>
      <x:c r="K1932" s="0">
        <x:f>J1932-I1932</x:f>
      </x:c>
      <x:c r="M1932" s="2">
        <x:f>I1932*F1932</x:f>
      </x:c>
      <x:c r="N1932" s="2">
        <x:f>I1932*G1932</x:f>
      </x:c>
      <x:c r="P1932" s="2">
        <x:f>J1932*F1932</x:f>
      </x:c>
      <x:c r="Q1932" s="2">
        <x:f>J1932*G1932</x:f>
      </x:c>
      <x:c r="S1932" s="2">
        <x:f>K1932*F1932</x:f>
      </x:c>
      <x:c r="T1932" s="2">
        <x:f>K1932*G1932</x:f>
      </x:c>
    </x:row>
    <x:row r="1933" spans="1:20">
      <x:c r="B1933" s="0" t="s">
        <x:v>238</x:v>
      </x:c>
      <x:c r="C1933" s="0" t="s">
        <x:v>3916</x:v>
      </x:c>
      <x:c r="D1933" s="0" t="s">
        <x:v>3916</x:v>
      </x:c>
      <x:c r="E1933" s="0" t="s">
        <x:v>3917</x:v>
      </x:c>
      <x:c r="F1933" s="2" t="n">
        <x:v>8.28</x:v>
      </x:c>
      <x:c r="G1933" s="2" t="n">
        <x:v>13.99</x:v>
      </x:c>
      <x:c r="I1933" s="0" t="n">
        <x:v>4</x:v>
      </x:c>
      <x:c r="J1933" s="0" t="n">
        <x:v>4</x:v>
      </x:c>
      <x:c r="K1933" s="0">
        <x:f>J1933-I1933</x:f>
      </x:c>
      <x:c r="M1933" s="2">
        <x:f>I1933*F1933</x:f>
      </x:c>
      <x:c r="N1933" s="2">
        <x:f>I1933*G1933</x:f>
      </x:c>
      <x:c r="P1933" s="2">
        <x:f>J1933*F1933</x:f>
      </x:c>
      <x:c r="Q1933" s="2">
        <x:f>J1933*G1933</x:f>
      </x:c>
      <x:c r="S1933" s="2">
        <x:f>K1933*F1933</x:f>
      </x:c>
      <x:c r="T1933" s="2">
        <x:f>K1933*G1933</x:f>
      </x:c>
    </x:row>
    <x:row r="1934" spans="1:20">
      <x:c r="B1934" s="0" t="s">
        <x:v>559</x:v>
      </x:c>
      <x:c r="D1934" s="0" t="s">
        <x:v>3918</x:v>
      </x:c>
      <x:c r="E1934" s="0" t="s">
        <x:v>3919</x:v>
      </x:c>
      <x:c r="F1934" s="2" t="n">
        <x:v>10</x:v>
      </x:c>
      <x:c r="G1934" s="2" t="n">
        <x:v>13.99</x:v>
      </x:c>
      <x:c r="I1934" s="0" t="n">
        <x:v>5</x:v>
      </x:c>
      <x:c r="J1934" s="0" t="n">
        <x:v>5</x:v>
      </x:c>
      <x:c r="K1934" s="0">
        <x:f>J1934-I1934</x:f>
      </x:c>
      <x:c r="M1934" s="2">
        <x:f>I1934*F1934</x:f>
      </x:c>
      <x:c r="N1934" s="2">
        <x:f>I1934*G1934</x:f>
      </x:c>
      <x:c r="P1934" s="2">
        <x:f>J1934*F1934</x:f>
      </x:c>
      <x:c r="Q1934" s="2">
        <x:f>J1934*G1934</x:f>
      </x:c>
      <x:c r="S1934" s="2">
        <x:f>K1934*F1934</x:f>
      </x:c>
      <x:c r="T1934" s="2">
        <x:f>K1934*G1934</x:f>
      </x:c>
    </x:row>
    <x:row r="1935" spans="1:20">
      <x:c r="C1935" s="0" t="s">
        <x:v>3920</x:v>
      </x:c>
      <x:c r="D1935" s="0" t="s">
        <x:v>3920</x:v>
      </x:c>
      <x:c r="E1935" s="0" t="s">
        <x:v>3921</x:v>
      </x:c>
      <x:c r="F1935" s="2" t="n">
        <x:v>15.09</x:v>
      </x:c>
      <x:c r="G1935" s="2" t="n">
        <x:v>29.99</x:v>
      </x:c>
      <x:c r="I1935" s="0" t="n">
        <x:v>3</x:v>
      </x:c>
      <x:c r="J1935" s="0" t="n">
        <x:v>3</x:v>
      </x:c>
      <x:c r="K1935" s="0">
        <x:f>J1935-I1935</x:f>
      </x:c>
      <x:c r="M1935" s="2">
        <x:f>I1935*F1935</x:f>
      </x:c>
      <x:c r="N1935" s="2">
        <x:f>I1935*G1935</x:f>
      </x:c>
      <x:c r="P1935" s="2">
        <x:f>J1935*F1935</x:f>
      </x:c>
      <x:c r="Q1935" s="2">
        <x:f>J1935*G1935</x:f>
      </x:c>
      <x:c r="S1935" s="2">
        <x:f>K1935*F1935</x:f>
      </x:c>
      <x:c r="T1935" s="2">
        <x:f>K1935*G1935</x:f>
      </x:c>
    </x:row>
    <x:row r="1936" spans="1:20">
      <x:c r="C1936" s="0" t="s">
        <x:v>3922</x:v>
      </x:c>
      <x:c r="D1936" s="0" t="s">
        <x:v>3922</x:v>
      </x:c>
      <x:c r="E1936" s="0" t="s">
        <x:v>3923</x:v>
      </x:c>
      <x:c r="F1936" s="2" t="n">
        <x:v>13.79</x:v>
      </x:c>
      <x:c r="G1936" s="2" t="n">
        <x:v>27.99</x:v>
      </x:c>
      <x:c r="I1936" s="0" t="n">
        <x:v>1</x:v>
      </x:c>
      <x:c r="J1936" s="0" t="n">
        <x:v>1</x:v>
      </x:c>
      <x:c r="K1936" s="0">
        <x:f>J1936-I1936</x:f>
      </x:c>
      <x:c r="M1936" s="2">
        <x:f>I1936*F1936</x:f>
      </x:c>
      <x:c r="N1936" s="2">
        <x:f>I1936*G1936</x:f>
      </x:c>
      <x:c r="P1936" s="2">
        <x:f>J1936*F1936</x:f>
      </x:c>
      <x:c r="Q1936" s="2">
        <x:f>J1936*G1936</x:f>
      </x:c>
      <x:c r="S1936" s="2">
        <x:f>K1936*F1936</x:f>
      </x:c>
      <x:c r="T1936" s="2">
        <x:f>K1936*G1936</x:f>
      </x:c>
    </x:row>
    <x:row r="1937" spans="1:20">
      <x:c r="D1937" s="0" t="s">
        <x:v>3924</x:v>
      </x:c>
      <x:c r="E1937" s="0" t="s">
        <x:v>3925</x:v>
      </x:c>
      <x:c r="F1937" s="2" t="n">
        <x:v>7.16</x:v>
      </x:c>
      <x:c r="G1937" s="2" t="n">
        <x:v>13.99</x:v>
      </x:c>
      <x:c r="I1937" s="0" t="n">
        <x:v>5</x:v>
      </x:c>
      <x:c r="J1937" s="0" t="n">
        <x:v>5</x:v>
      </x:c>
      <x:c r="K1937" s="0">
        <x:f>J1937-I1937</x:f>
      </x:c>
      <x:c r="M1937" s="2">
        <x:f>I1937*F1937</x:f>
      </x:c>
      <x:c r="N1937" s="2">
        <x:f>I1937*G1937</x:f>
      </x:c>
      <x:c r="P1937" s="2">
        <x:f>J1937*F1937</x:f>
      </x:c>
      <x:c r="Q1937" s="2">
        <x:f>J1937*G1937</x:f>
      </x:c>
      <x:c r="S1937" s="2">
        <x:f>K1937*F1937</x:f>
      </x:c>
      <x:c r="T1937" s="2">
        <x:f>K1937*G1937</x:f>
      </x:c>
    </x:row>
    <x:row r="1938" spans="1:20">
      <x:c r="B1938" s="0" t="s">
        <x:v>157</x:v>
      </x:c>
      <x:c r="D1938" s="0" t="s">
        <x:v>3926</x:v>
      </x:c>
      <x:c r="E1938" s="0" t="s">
        <x:v>3927</x:v>
      </x:c>
      <x:c r="F1938" s="2" t="n">
        <x:v>9.23</x:v>
      </x:c>
      <x:c r="G1938" s="2" t="n">
        <x:v>16.99</x:v>
      </x:c>
      <x:c r="I1938" s="0" t="n">
        <x:v>4</x:v>
      </x:c>
      <x:c r="J1938" s="0" t="n">
        <x:v>4</x:v>
      </x:c>
      <x:c r="K1938" s="0">
        <x:f>J1938-I1938</x:f>
      </x:c>
      <x:c r="M1938" s="2">
        <x:f>I1938*F1938</x:f>
      </x:c>
      <x:c r="N1938" s="2">
        <x:f>I1938*G1938</x:f>
      </x:c>
      <x:c r="P1938" s="2">
        <x:f>J1938*F1938</x:f>
      </x:c>
      <x:c r="Q1938" s="2">
        <x:f>J1938*G1938</x:f>
      </x:c>
      <x:c r="S1938" s="2">
        <x:f>K1938*F1938</x:f>
      </x:c>
      <x:c r="T1938" s="2">
        <x:f>K1938*G1938</x:f>
      </x:c>
    </x:row>
    <x:row r="1939" spans="1:20">
      <x:c r="D1939" s="0" t="s">
        <x:v>3928</x:v>
      </x:c>
      <x:c r="E1939" s="0" t="s">
        <x:v>3929</x:v>
      </x:c>
      <x:c r="F1939" s="2" t="n">
        <x:v>10.75</x:v>
      </x:c>
      <x:c r="G1939" s="2" t="n">
        <x:v>21.99</x:v>
      </x:c>
      <x:c r="I1939" s="0" t="n">
        <x:v>8</x:v>
      </x:c>
      <x:c r="J1939" s="0" t="n">
        <x:v>8</x:v>
      </x:c>
      <x:c r="K1939" s="0">
        <x:f>J1939-I1939</x:f>
      </x:c>
      <x:c r="M1939" s="2">
        <x:f>I1939*F1939</x:f>
      </x:c>
      <x:c r="N1939" s="2">
        <x:f>I1939*G1939</x:f>
      </x:c>
      <x:c r="P1939" s="2">
        <x:f>J1939*F1939</x:f>
      </x:c>
      <x:c r="Q1939" s="2">
        <x:f>J1939*G1939</x:f>
      </x:c>
      <x:c r="S1939" s="2">
        <x:f>K1939*F1939</x:f>
      </x:c>
      <x:c r="T1939" s="2">
        <x:f>K1939*G1939</x:f>
      </x:c>
    </x:row>
    <x:row r="1940" spans="1:20">
      <x:c r="B1940" s="0" t="s">
        <x:v>41</x:v>
      </x:c>
      <x:c r="C1940" s="0" t="s">
        <x:v>3930</x:v>
      </x:c>
      <x:c r="D1940" s="0" t="s">
        <x:v>3930</x:v>
      </x:c>
      <x:c r="E1940" s="0" t="s">
        <x:v>3931</x:v>
      </x:c>
      <x:c r="F1940" s="2" t="n">
        <x:v>7.52</x:v>
      </x:c>
      <x:c r="G1940" s="2" t="n">
        <x:v>10.99</x:v>
      </x:c>
      <x:c r="I1940" s="0" t="n">
        <x:v>0</x:v>
      </x:c>
      <x:c r="J1940" s="0" t="n">
        <x:v>0</x:v>
      </x:c>
      <x:c r="K1940" s="0">
        <x:f>J1940-I1940</x:f>
      </x:c>
      <x:c r="M1940" s="2">
        <x:f>I1940*F1940</x:f>
      </x:c>
      <x:c r="N1940" s="2">
        <x:f>I1940*G1940</x:f>
      </x:c>
      <x:c r="P1940" s="2">
        <x:f>J1940*F1940</x:f>
      </x:c>
      <x:c r="Q1940" s="2">
        <x:f>J1940*G1940</x:f>
      </x:c>
      <x:c r="S1940" s="2">
        <x:f>K1940*F1940</x:f>
      </x:c>
      <x:c r="T1940" s="2">
        <x:f>K1940*G1940</x:f>
      </x:c>
    </x:row>
    <x:row r="1941" spans="1:20">
      <x:c r="B1941" s="0" t="s">
        <x:v>41</x:v>
      </x:c>
      <x:c r="C1941" s="0" t="s">
        <x:v>3932</x:v>
      </x:c>
      <x:c r="D1941" s="0" t="s">
        <x:v>3932</x:v>
      </x:c>
      <x:c r="E1941" s="0" t="s">
        <x:v>3933</x:v>
      </x:c>
      <x:c r="F1941" s="2" t="n">
        <x:v>5</x:v>
      </x:c>
      <x:c r="G1941" s="2" t="n">
        <x:v>4.73</x:v>
      </x:c>
      <x:c r="I1941" s="0" t="n">
        <x:v>7.29</x:v>
      </x:c>
      <x:c r="J1941" s="0" t="n">
        <x:v>7.29</x:v>
      </x:c>
      <x:c r="K1941" s="0">
        <x:f>J1941-I1941</x:f>
      </x:c>
      <x:c r="M1941" s="2">
        <x:f>I1941*F1941</x:f>
      </x:c>
      <x:c r="N1941" s="2">
        <x:f>I1941*G1941</x:f>
      </x:c>
      <x:c r="P1941" s="2">
        <x:f>J1941*F1941</x:f>
      </x:c>
      <x:c r="Q1941" s="2">
        <x:f>J1941*G1941</x:f>
      </x:c>
      <x:c r="S1941" s="2">
        <x:f>K1941*F1941</x:f>
      </x:c>
      <x:c r="T1941" s="2">
        <x:f>K1941*G1941</x:f>
      </x:c>
    </x:row>
    <x:row r="1942" spans="1:20">
      <x:c r="B1942" s="0" t="s">
        <x:v>41</x:v>
      </x:c>
      <x:c r="C1942" s="0" t="s">
        <x:v>3934</x:v>
      </x:c>
      <x:c r="D1942" s="0" t="s">
        <x:v>3934</x:v>
      </x:c>
      <x:c r="E1942" s="0" t="s">
        <x:v>3935</x:v>
      </x:c>
      <x:c r="F1942" s="2" t="n">
        <x:v>9.53</x:v>
      </x:c>
      <x:c r="G1942" s="2" t="n">
        <x:v>13.69</x:v>
      </x:c>
      <x:c r="I1942" s="0" t="n">
        <x:v>2</x:v>
      </x:c>
      <x:c r="J1942" s="0" t="n">
        <x:v>2</x:v>
      </x:c>
      <x:c r="K1942" s="0">
        <x:f>J1942-I1942</x:f>
      </x:c>
      <x:c r="M1942" s="2">
        <x:f>I1942*F1942</x:f>
      </x:c>
      <x:c r="N1942" s="2">
        <x:f>I1942*G1942</x:f>
      </x:c>
      <x:c r="P1942" s="2">
        <x:f>J1942*F1942</x:f>
      </x:c>
      <x:c r="Q1942" s="2">
        <x:f>J1942*G1942</x:f>
      </x:c>
      <x:c r="S1942" s="2">
        <x:f>K1942*F1942</x:f>
      </x:c>
      <x:c r="T1942" s="2">
        <x:f>K1942*G1942</x:f>
      </x:c>
    </x:row>
    <x:row r="1943" spans="1:20">
      <x:c r="B1943" s="0" t="s">
        <x:v>41</x:v>
      </x:c>
      <x:c r="C1943" s="0" t="s">
        <x:v>3936</x:v>
      </x:c>
      <x:c r="D1943" s="0" t="s">
        <x:v>3936</x:v>
      </x:c>
      <x:c r="E1943" s="0" t="s">
        <x:v>3937</x:v>
      </x:c>
      <x:c r="F1943" s="2" t="n">
        <x:v>4.23</x:v>
      </x:c>
      <x:c r="G1943" s="2" t="n">
        <x:v>6.99</x:v>
      </x:c>
      <x:c r="I1943" s="0" t="n">
        <x:v>7</x:v>
      </x:c>
      <x:c r="J1943" s="0" t="n">
        <x:v>7</x:v>
      </x:c>
      <x:c r="K1943" s="0">
        <x:f>J1943-I1943</x:f>
      </x:c>
      <x:c r="M1943" s="2">
        <x:f>I1943*F1943</x:f>
      </x:c>
      <x:c r="N1943" s="2">
        <x:f>I1943*G1943</x:f>
      </x:c>
      <x:c r="P1943" s="2">
        <x:f>J1943*F1943</x:f>
      </x:c>
      <x:c r="Q1943" s="2">
        <x:f>J1943*G1943</x:f>
      </x:c>
      <x:c r="S1943" s="2">
        <x:f>K1943*F1943</x:f>
      </x:c>
      <x:c r="T1943" s="2">
        <x:f>K1943*G1943</x:f>
      </x:c>
    </x:row>
    <x:row r="1944" spans="1:20">
      <x:c r="B1944" s="0" t="s">
        <x:v>238</x:v>
      </x:c>
      <x:c r="C1944" s="0" t="s">
        <x:v>3938</x:v>
      </x:c>
      <x:c r="D1944" s="0" t="s">
        <x:v>3938</x:v>
      </x:c>
      <x:c r="E1944" s="0" t="s">
        <x:v>3939</x:v>
      </x:c>
      <x:c r="F1944" s="2" t="n">
        <x:v>4.4</x:v>
      </x:c>
      <x:c r="G1944" s="2" t="n">
        <x:v>6.29</x:v>
      </x:c>
      <x:c r="I1944" s="0" t="n">
        <x:v>1</x:v>
      </x:c>
      <x:c r="J1944" s="0" t="n">
        <x:v>1</x:v>
      </x:c>
      <x:c r="K1944" s="0">
        <x:f>J1944-I1944</x:f>
      </x:c>
      <x:c r="M1944" s="2">
        <x:f>I1944*F1944</x:f>
      </x:c>
      <x:c r="N1944" s="2">
        <x:f>I1944*G1944</x:f>
      </x:c>
      <x:c r="P1944" s="2">
        <x:f>J1944*F1944</x:f>
      </x:c>
      <x:c r="Q1944" s="2">
        <x:f>J1944*G1944</x:f>
      </x:c>
      <x:c r="S1944" s="2">
        <x:f>K1944*F1944</x:f>
      </x:c>
      <x:c r="T1944" s="2">
        <x:f>K1944*G1944</x:f>
      </x:c>
    </x:row>
    <x:row r="1945" spans="1:20">
      <x:c r="B1945" s="0" t="s">
        <x:v>41</x:v>
      </x:c>
      <x:c r="C1945" s="0" t="s">
        <x:v>3940</x:v>
      </x:c>
      <x:c r="D1945" s="0" t="s">
        <x:v>3940</x:v>
      </x:c>
      <x:c r="E1945" s="0" t="s">
        <x:v>3941</x:v>
      </x:c>
      <x:c r="F1945" s="2" t="n">
        <x:v>3.25</x:v>
      </x:c>
      <x:c r="G1945" s="2" t="n">
        <x:v>4.65</x:v>
      </x:c>
      <x:c r="I1945" s="0" t="n">
        <x:v>2</x:v>
      </x:c>
      <x:c r="J1945" s="0" t="n">
        <x:v>2</x:v>
      </x:c>
      <x:c r="K1945" s="0">
        <x:f>J1945-I1945</x:f>
      </x:c>
      <x:c r="M1945" s="2">
        <x:f>I1945*F1945</x:f>
      </x:c>
      <x:c r="N1945" s="2">
        <x:f>I1945*G1945</x:f>
      </x:c>
      <x:c r="P1945" s="2">
        <x:f>J1945*F1945</x:f>
      </x:c>
      <x:c r="Q1945" s="2">
        <x:f>J1945*G1945</x:f>
      </x:c>
      <x:c r="S1945" s="2">
        <x:f>K1945*F1945</x:f>
      </x:c>
      <x:c r="T1945" s="2">
        <x:f>K1945*G1945</x:f>
      </x:c>
    </x:row>
    <x:row r="1946" spans="1:20">
      <x:c r="B1946" s="0" t="s">
        <x:v>24</x:v>
      </x:c>
      <x:c r="C1946" s="0" t="s">
        <x:v>3942</x:v>
      </x:c>
      <x:c r="D1946" s="0" t="s">
        <x:v>3942</x:v>
      </x:c>
      <x:c r="E1946" s="0" t="s">
        <x:v>3943</x:v>
      </x:c>
      <x:c r="F1946" s="2" t="n">
        <x:v>10.85</x:v>
      </x:c>
      <x:c r="G1946" s="2" t="n">
        <x:v>12.99</x:v>
      </x:c>
      <x:c r="I1946" s="0" t="n">
        <x:v>0</x:v>
      </x:c>
      <x:c r="J1946" s="0" t="n">
        <x:v>0</x:v>
      </x:c>
      <x:c r="K1946" s="0">
        <x:f>J1946-I1946</x:f>
      </x:c>
      <x:c r="M1946" s="2">
        <x:f>I1946*F1946</x:f>
      </x:c>
      <x:c r="N1946" s="2">
        <x:f>I1946*G1946</x:f>
      </x:c>
      <x:c r="P1946" s="2">
        <x:f>J1946*F1946</x:f>
      </x:c>
      <x:c r="Q1946" s="2">
        <x:f>J1946*G1946</x:f>
      </x:c>
      <x:c r="S1946" s="2">
        <x:f>K1946*F1946</x:f>
      </x:c>
      <x:c r="T1946" s="2">
        <x:f>K1946*G1946</x:f>
      </x:c>
    </x:row>
    <x:row r="1947" spans="1:20">
      <x:c r="B1947" s="0" t="s">
        <x:v>41</x:v>
      </x:c>
      <x:c r="C1947" s="0" t="s">
        <x:v>3944</x:v>
      </x:c>
      <x:c r="D1947" s="0" t="s">
        <x:v>3944</x:v>
      </x:c>
      <x:c r="E1947" s="0" t="s">
        <x:v>3945</x:v>
      </x:c>
      <x:c r="F1947" s="2" t="n">
        <x:v>6.34</x:v>
      </x:c>
      <x:c r="G1947" s="2" t="n">
        <x:v>8.99</x:v>
      </x:c>
      <x:c r="I1947" s="0" t="n">
        <x:v>8</x:v>
      </x:c>
      <x:c r="J1947" s="0" t="n">
        <x:v>8</x:v>
      </x:c>
      <x:c r="K1947" s="0">
        <x:f>J1947-I1947</x:f>
      </x:c>
      <x:c r="M1947" s="2">
        <x:f>I1947*F1947</x:f>
      </x:c>
      <x:c r="N1947" s="2">
        <x:f>I1947*G1947</x:f>
      </x:c>
      <x:c r="P1947" s="2">
        <x:f>J1947*F1947</x:f>
      </x:c>
      <x:c r="Q1947" s="2">
        <x:f>J1947*G1947</x:f>
      </x:c>
      <x:c r="S1947" s="2">
        <x:f>K1947*F1947</x:f>
      </x:c>
      <x:c r="T1947" s="2">
        <x:f>K1947*G1947</x:f>
      </x:c>
    </x:row>
    <x:row r="1948" spans="1:20">
      <x:c r="C1948" s="0" t="s">
        <x:v>3946</x:v>
      </x:c>
      <x:c r="D1948" s="0" t="s">
        <x:v>3946</x:v>
      </x:c>
      <x:c r="E1948" s="0" t="s">
        <x:v>3947</x:v>
      </x:c>
      <x:c r="F1948" s="2" t="n">
        <x:v>11.21</x:v>
      </x:c>
      <x:c r="G1948" s="2" t="n">
        <x:v>21.99</x:v>
      </x:c>
      <x:c r="I1948" s="0" t="n">
        <x:v>2</x:v>
      </x:c>
      <x:c r="J1948" s="0" t="n">
        <x:v>2</x:v>
      </x:c>
      <x:c r="K1948" s="0">
        <x:f>J1948-I1948</x:f>
      </x:c>
      <x:c r="M1948" s="2">
        <x:f>I1948*F1948</x:f>
      </x:c>
      <x:c r="N1948" s="2">
        <x:f>I1948*G1948</x:f>
      </x:c>
      <x:c r="P1948" s="2">
        <x:f>J1948*F1948</x:f>
      </x:c>
      <x:c r="Q1948" s="2">
        <x:f>J1948*G1948</x:f>
      </x:c>
      <x:c r="S1948" s="2">
        <x:f>K1948*F1948</x:f>
      </x:c>
      <x:c r="T1948" s="2">
        <x:f>K1948*G1948</x:f>
      </x:c>
    </x:row>
    <x:row r="1949" spans="1:20">
      <x:c r="B1949" s="0" t="s">
        <x:v>24</x:v>
      </x:c>
      <x:c r="C1949" s="0" t="s">
        <x:v>3948</x:v>
      </x:c>
      <x:c r="D1949" s="0" t="s">
        <x:v>3948</x:v>
      </x:c>
      <x:c r="E1949" s="0" t="s">
        <x:v>3949</x:v>
      </x:c>
      <x:c r="F1949" s="2" t="n">
        <x:v>7.62</x:v>
      </x:c>
      <x:c r="G1949" s="2" t="n">
        <x:v>14.99</x:v>
      </x:c>
      <x:c r="I1949" s="0" t="n">
        <x:v>2</x:v>
      </x:c>
      <x:c r="J1949" s="0" t="n">
        <x:v>2</x:v>
      </x:c>
      <x:c r="K1949" s="0">
        <x:f>J1949-I1949</x:f>
      </x:c>
      <x:c r="M1949" s="2">
        <x:f>I1949*F1949</x:f>
      </x:c>
      <x:c r="N1949" s="2">
        <x:f>I1949*G1949</x:f>
      </x:c>
      <x:c r="P1949" s="2">
        <x:f>J1949*F1949</x:f>
      </x:c>
      <x:c r="Q1949" s="2">
        <x:f>J1949*G1949</x:f>
      </x:c>
      <x:c r="S1949" s="2">
        <x:f>K1949*F1949</x:f>
      </x:c>
      <x:c r="T1949" s="2">
        <x:f>K1949*G1949</x:f>
      </x:c>
    </x:row>
    <x:row r="1950" spans="1:20">
      <x:c r="B1950" s="0" t="s">
        <x:v>24</x:v>
      </x:c>
      <x:c r="C1950" s="0" t="s">
        <x:v>3950</x:v>
      </x:c>
      <x:c r="D1950" s="0" t="s">
        <x:v>3950</x:v>
      </x:c>
      <x:c r="E1950" s="0" t="s">
        <x:v>3951</x:v>
      </x:c>
      <x:c r="F1950" s="2" t="n">
        <x:v>8.99</x:v>
      </x:c>
      <x:c r="G1950" s="2" t="n">
        <x:v>16.99</x:v>
      </x:c>
      <x:c r="I1950" s="0" t="n">
        <x:v>2</x:v>
      </x:c>
      <x:c r="J1950" s="0" t="n">
        <x:v>2</x:v>
      </x:c>
      <x:c r="K1950" s="0">
        <x:f>J1950-I1950</x:f>
      </x:c>
      <x:c r="M1950" s="2">
        <x:f>I1950*F1950</x:f>
      </x:c>
      <x:c r="N1950" s="2">
        <x:f>I1950*G1950</x:f>
      </x:c>
      <x:c r="P1950" s="2">
        <x:f>J1950*F1950</x:f>
      </x:c>
      <x:c r="Q1950" s="2">
        <x:f>J1950*G1950</x:f>
      </x:c>
      <x:c r="S1950" s="2">
        <x:f>K1950*F1950</x:f>
      </x:c>
      <x:c r="T1950" s="2">
        <x:f>K1950*G1950</x:f>
      </x:c>
    </x:row>
    <x:row r="1951" spans="1:20">
      <x:c r="B1951" s="0" t="s">
        <x:v>238</x:v>
      </x:c>
      <x:c r="C1951" s="0" t="s">
        <x:v>3952</x:v>
      </x:c>
      <x:c r="D1951" s="0" t="s">
        <x:v>3952</x:v>
      </x:c>
      <x:c r="E1951" s="0" t="s">
        <x:v>3953</x:v>
      </x:c>
      <x:c r="F1951" s="2" t="n">
        <x:v>2.8</x:v>
      </x:c>
      <x:c r="G1951" s="2" t="n">
        <x:v>4.99</x:v>
      </x:c>
      <x:c r="I1951" s="0" t="n">
        <x:v>11</x:v>
      </x:c>
      <x:c r="J1951" s="0" t="n">
        <x:v>11</x:v>
      </x:c>
      <x:c r="K1951" s="0">
        <x:f>J1951-I1951</x:f>
      </x:c>
      <x:c r="M1951" s="2">
        <x:f>I1951*F1951</x:f>
      </x:c>
      <x:c r="N1951" s="2">
        <x:f>I1951*G1951</x:f>
      </x:c>
      <x:c r="P1951" s="2">
        <x:f>J1951*F1951</x:f>
      </x:c>
      <x:c r="Q1951" s="2">
        <x:f>J1951*G1951</x:f>
      </x:c>
      <x:c r="S1951" s="2">
        <x:f>K1951*F1951</x:f>
      </x:c>
      <x:c r="T1951" s="2">
        <x:f>K1951*G1951</x:f>
      </x:c>
    </x:row>
    <x:row r="1952" spans="1:20">
      <x:c r="B1952" s="0" t="s">
        <x:v>24</x:v>
      </x:c>
      <x:c r="C1952" s="0" t="s">
        <x:v>3954</x:v>
      </x:c>
      <x:c r="D1952" s="0" t="s">
        <x:v>3954</x:v>
      </x:c>
      <x:c r="E1952" s="0" t="s">
        <x:v>3955</x:v>
      </x:c>
      <x:c r="F1952" s="2" t="n">
        <x:v>10</x:v>
      </x:c>
      <x:c r="G1952" s="2" t="n">
        <x:v>15.29</x:v>
      </x:c>
      <x:c r="I1952" s="0" t="n">
        <x:v>2</x:v>
      </x:c>
      <x:c r="J1952" s="0" t="n">
        <x:v>2</x:v>
      </x:c>
      <x:c r="K1952" s="0">
        <x:f>J1952-I1952</x:f>
      </x:c>
      <x:c r="M1952" s="2">
        <x:f>I1952*F1952</x:f>
      </x:c>
      <x:c r="N1952" s="2">
        <x:f>I1952*G1952</x:f>
      </x:c>
      <x:c r="P1952" s="2">
        <x:f>J1952*F1952</x:f>
      </x:c>
      <x:c r="Q1952" s="2">
        <x:f>J1952*G1952</x:f>
      </x:c>
      <x:c r="S1952" s="2">
        <x:f>K1952*F1952</x:f>
      </x:c>
      <x:c r="T1952" s="2">
        <x:f>K1952*G1952</x:f>
      </x:c>
    </x:row>
    <x:row r="1953" spans="1:20">
      <x:c r="C1953" s="0" t="s">
        <x:v>3956</x:v>
      </x:c>
      <x:c r="D1953" s="0" t="s">
        <x:v>3956</x:v>
      </x:c>
      <x:c r="E1953" s="0" t="s">
        <x:v>3957</x:v>
      </x:c>
      <x:c r="F1953" s="2" t="n">
        <x:v>18.99</x:v>
      </x:c>
      <x:c r="G1953" s="2" t="n">
        <x:v>38.99</x:v>
      </x:c>
      <x:c r="I1953" s="0" t="n">
        <x:v>1</x:v>
      </x:c>
      <x:c r="J1953" s="0" t="n">
        <x:v>1</x:v>
      </x:c>
      <x:c r="K1953" s="0">
        <x:f>J1953-I1953</x:f>
      </x:c>
      <x:c r="M1953" s="2">
        <x:f>I1953*F1953</x:f>
      </x:c>
      <x:c r="N1953" s="2">
        <x:f>I1953*G1953</x:f>
      </x:c>
      <x:c r="P1953" s="2">
        <x:f>J1953*F1953</x:f>
      </x:c>
      <x:c r="Q1953" s="2">
        <x:f>J1953*G1953</x:f>
      </x:c>
      <x:c r="S1953" s="2">
        <x:f>K1953*F1953</x:f>
      </x:c>
      <x:c r="T1953" s="2">
        <x:f>K1953*G1953</x:f>
      </x:c>
    </x:row>
    <x:row r="1954" spans="1:20">
      <x:c r="C1954" s="0" t="s">
        <x:v>3958</x:v>
      </x:c>
      <x:c r="D1954" s="0" t="s">
        <x:v>3958</x:v>
      </x:c>
      <x:c r="E1954" s="0" t="s">
        <x:v>3959</x:v>
      </x:c>
      <x:c r="F1954" s="2" t="n">
        <x:v>16.99</x:v>
      </x:c>
      <x:c r="G1954" s="2" t="n">
        <x:v>34.99</x:v>
      </x:c>
      <x:c r="I1954" s="0" t="n">
        <x:v>4</x:v>
      </x:c>
      <x:c r="J1954" s="0" t="n">
        <x:v>4</x:v>
      </x:c>
      <x:c r="K1954" s="0">
        <x:f>J1954-I1954</x:f>
      </x:c>
      <x:c r="M1954" s="2">
        <x:f>I1954*F1954</x:f>
      </x:c>
      <x:c r="N1954" s="2">
        <x:f>I1954*G1954</x:f>
      </x:c>
      <x:c r="P1954" s="2">
        <x:f>J1954*F1954</x:f>
      </x:c>
      <x:c r="Q1954" s="2">
        <x:f>J1954*G1954</x:f>
      </x:c>
      <x:c r="S1954" s="2">
        <x:f>K1954*F1954</x:f>
      </x:c>
      <x:c r="T1954" s="2">
        <x:f>K1954*G1954</x:f>
      </x:c>
    </x:row>
    <x:row r="1955" spans="1:20">
      <x:c r="C1955" s="0" t="s">
        <x:v>3960</x:v>
      </x:c>
      <x:c r="D1955" s="0" t="s">
        <x:v>3960</x:v>
      </x:c>
      <x:c r="E1955" s="0" t="s">
        <x:v>3961</x:v>
      </x:c>
      <x:c r="F1955" s="2" t="n">
        <x:v>4.39</x:v>
      </x:c>
      <x:c r="G1955" s="2" t="n">
        <x:v>8.99</x:v>
      </x:c>
      <x:c r="I1955" s="0" t="n">
        <x:v>2</x:v>
      </x:c>
      <x:c r="J1955" s="0" t="n">
        <x:v>2</x:v>
      </x:c>
      <x:c r="K1955" s="0">
        <x:f>J1955-I1955</x:f>
      </x:c>
      <x:c r="M1955" s="2">
        <x:f>I1955*F1955</x:f>
      </x:c>
      <x:c r="N1955" s="2">
        <x:f>I1955*G1955</x:f>
      </x:c>
      <x:c r="P1955" s="2">
        <x:f>J1955*F1955</x:f>
      </x:c>
      <x:c r="Q1955" s="2">
        <x:f>J1955*G1955</x:f>
      </x:c>
      <x:c r="S1955" s="2">
        <x:f>K1955*F1955</x:f>
      </x:c>
      <x:c r="T1955" s="2">
        <x:f>K1955*G1955</x:f>
      </x:c>
    </x:row>
    <x:row r="1956" spans="1:20">
      <x:c r="B1956" s="0" t="s">
        <x:v>157</x:v>
      </x:c>
      <x:c r="C1956" s="0" t="s">
        <x:v>3962</x:v>
      </x:c>
      <x:c r="D1956" s="0" t="s">
        <x:v>3962</x:v>
      </x:c>
      <x:c r="E1956" s="0" t="s">
        <x:v>3963</x:v>
      </x:c>
      <x:c r="F1956" s="2" t="n">
        <x:v>11.99</x:v>
      </x:c>
      <x:c r="G1956" s="2" t="n">
        <x:v>23.99</x:v>
      </x:c>
      <x:c r="I1956" s="0" t="n">
        <x:v>0</x:v>
      </x:c>
      <x:c r="J1956" s="0" t="n">
        <x:v>0</x:v>
      </x:c>
      <x:c r="K1956" s="0">
        <x:f>J1956-I1956</x:f>
      </x:c>
      <x:c r="M1956" s="2">
        <x:f>I1956*F1956</x:f>
      </x:c>
      <x:c r="N1956" s="2">
        <x:f>I1956*G1956</x:f>
      </x:c>
      <x:c r="P1956" s="2">
        <x:f>J1956*F1956</x:f>
      </x:c>
      <x:c r="Q1956" s="2">
        <x:f>J1956*G1956</x:f>
      </x:c>
      <x:c r="S1956" s="2">
        <x:f>K1956*F1956</x:f>
      </x:c>
      <x:c r="T1956" s="2">
        <x:f>K1956*G1956</x:f>
      </x:c>
    </x:row>
    <x:row r="1957" spans="1:20">
      <x:c r="B1957" s="0" t="s">
        <x:v>157</x:v>
      </x:c>
      <x:c r="C1957" s="0" t="s">
        <x:v>3964</x:v>
      </x:c>
      <x:c r="D1957" s="0" t="s">
        <x:v>3964</x:v>
      </x:c>
      <x:c r="E1957" s="0" t="s">
        <x:v>3965</x:v>
      </x:c>
      <x:c r="F1957" s="2" t="n">
        <x:v>30.38</x:v>
      </x:c>
      <x:c r="G1957" s="2" t="n">
        <x:v>59.99</x:v>
      </x:c>
      <x:c r="I1957" s="0" t="n">
        <x:v>2</x:v>
      </x:c>
      <x:c r="J1957" s="0" t="n">
        <x:v>2</x:v>
      </x:c>
      <x:c r="K1957" s="0">
        <x:f>J1957-I1957</x:f>
      </x:c>
      <x:c r="M1957" s="2">
        <x:f>I1957*F1957</x:f>
      </x:c>
      <x:c r="N1957" s="2">
        <x:f>I1957*G1957</x:f>
      </x:c>
      <x:c r="P1957" s="2">
        <x:f>J1957*F1957</x:f>
      </x:c>
      <x:c r="Q1957" s="2">
        <x:f>J1957*G1957</x:f>
      </x:c>
      <x:c r="S1957" s="2">
        <x:f>K1957*F1957</x:f>
      </x:c>
      <x:c r="T1957" s="2">
        <x:f>K1957*G1957</x:f>
      </x:c>
    </x:row>
    <x:row r="1958" spans="1:20">
      <x:c r="D1958" s="0" t="s">
        <x:v>3966</x:v>
      </x:c>
      <x:c r="E1958" s="0" t="s">
        <x:v>3967</x:v>
      </x:c>
      <x:c r="F1958" s="2" t="n">
        <x:v>11.46</x:v>
      </x:c>
      <x:c r="G1958" s="2" t="n">
        <x:v>23.99</x:v>
      </x:c>
      <x:c r="I1958" s="0" t="n">
        <x:v>1</x:v>
      </x:c>
      <x:c r="J1958" s="0" t="n">
        <x:v>1</x:v>
      </x:c>
      <x:c r="K1958" s="0">
        <x:f>J1958-I1958</x:f>
      </x:c>
      <x:c r="M1958" s="2">
        <x:f>I1958*F1958</x:f>
      </x:c>
      <x:c r="N1958" s="2">
        <x:f>I1958*G1958</x:f>
      </x:c>
      <x:c r="P1958" s="2">
        <x:f>J1958*F1958</x:f>
      </x:c>
      <x:c r="Q1958" s="2">
        <x:f>J1958*G1958</x:f>
      </x:c>
      <x:c r="S1958" s="2">
        <x:f>K1958*F1958</x:f>
      </x:c>
      <x:c r="T1958" s="2">
        <x:f>K1958*G1958</x:f>
      </x:c>
    </x:row>
    <x:row r="1959" spans="1:20">
      <x:c r="C1959" s="0" t="s">
        <x:v>3968</x:v>
      </x:c>
      <x:c r="D1959" s="0" t="s">
        <x:v>3968</x:v>
      </x:c>
      <x:c r="E1959" s="0" t="s">
        <x:v>3969</x:v>
      </x:c>
      <x:c r="F1959" s="2" t="n">
        <x:v>13.94</x:v>
      </x:c>
      <x:c r="G1959" s="2" t="n">
        <x:v>24.99</x:v>
      </x:c>
      <x:c r="I1959" s="0" t="n">
        <x:v>2</x:v>
      </x:c>
      <x:c r="J1959" s="0" t="n">
        <x:v>2</x:v>
      </x:c>
      <x:c r="K1959" s="0">
        <x:f>J1959-I1959</x:f>
      </x:c>
      <x:c r="M1959" s="2">
        <x:f>I1959*F1959</x:f>
      </x:c>
      <x:c r="N1959" s="2">
        <x:f>I1959*G1959</x:f>
      </x:c>
      <x:c r="P1959" s="2">
        <x:f>J1959*F1959</x:f>
      </x:c>
      <x:c r="Q1959" s="2">
        <x:f>J1959*G1959</x:f>
      </x:c>
      <x:c r="S1959" s="2">
        <x:f>K1959*F1959</x:f>
      </x:c>
      <x:c r="T1959" s="2">
        <x:f>K1959*G1959</x:f>
      </x:c>
    </x:row>
    <x:row r="1960" spans="1:20">
      <x:c r="C1960" s="0" t="s">
        <x:v>3970</x:v>
      </x:c>
      <x:c r="D1960" s="0" t="s">
        <x:v>3970</x:v>
      </x:c>
      <x:c r="E1960" s="0" t="s">
        <x:v>3971</x:v>
      </x:c>
      <x:c r="F1960" s="2" t="n">
        <x:v>26.07</x:v>
      </x:c>
      <x:c r="G1960" s="2" t="n">
        <x:v>49.99</x:v>
      </x:c>
      <x:c r="I1960" s="0" t="n">
        <x:v>5</x:v>
      </x:c>
      <x:c r="J1960" s="0" t="n">
        <x:v>5</x:v>
      </x:c>
      <x:c r="K1960" s="0">
        <x:f>J1960-I1960</x:f>
      </x:c>
      <x:c r="M1960" s="2">
        <x:f>I1960*F1960</x:f>
      </x:c>
      <x:c r="N1960" s="2">
        <x:f>I1960*G1960</x:f>
      </x:c>
      <x:c r="P1960" s="2">
        <x:f>J1960*F1960</x:f>
      </x:c>
      <x:c r="Q1960" s="2">
        <x:f>J1960*G1960</x:f>
      </x:c>
      <x:c r="S1960" s="2">
        <x:f>K1960*F1960</x:f>
      </x:c>
      <x:c r="T1960" s="2">
        <x:f>K1960*G1960</x:f>
      </x:c>
    </x:row>
    <x:row r="1961" spans="1:20">
      <x:c r="C1961" s="0" t="s">
        <x:v>3972</x:v>
      </x:c>
      <x:c r="D1961" s="0" t="s">
        <x:v>3972</x:v>
      </x:c>
      <x:c r="E1961" s="0" t="s">
        <x:v>3973</x:v>
      </x:c>
      <x:c r="F1961" s="2" t="n">
        <x:v>21.71</x:v>
      </x:c>
      <x:c r="G1961" s="2" t="n">
        <x:v>39.99</x:v>
      </x:c>
      <x:c r="I1961" s="0" t="n">
        <x:v>2</x:v>
      </x:c>
      <x:c r="J1961" s="0" t="n">
        <x:v>2</x:v>
      </x:c>
      <x:c r="K1961" s="0">
        <x:f>J1961-I1961</x:f>
      </x:c>
      <x:c r="M1961" s="2">
        <x:f>I1961*F1961</x:f>
      </x:c>
      <x:c r="N1961" s="2">
        <x:f>I1961*G1961</x:f>
      </x:c>
      <x:c r="P1961" s="2">
        <x:f>J1961*F1961</x:f>
      </x:c>
      <x:c r="Q1961" s="2">
        <x:f>J1961*G1961</x:f>
      </x:c>
      <x:c r="S1961" s="2">
        <x:f>K1961*F1961</x:f>
      </x:c>
      <x:c r="T1961" s="2">
        <x:f>K1961*G1961</x:f>
      </x:c>
    </x:row>
    <x:row r="1962" spans="1:20">
      <x:c r="B1962" s="0" t="s">
        <x:v>157</x:v>
      </x:c>
      <x:c r="C1962" s="0" t="s">
        <x:v>3974</x:v>
      </x:c>
      <x:c r="D1962" s="0" t="s">
        <x:v>3974</x:v>
      </x:c>
      <x:c r="E1962" s="0" t="s">
        <x:v>3975</x:v>
      </x:c>
      <x:c r="F1962" s="2" t="n">
        <x:v>7.77</x:v>
      </x:c>
      <x:c r="G1962" s="2" t="n">
        <x:v>15.99</x:v>
      </x:c>
      <x:c r="I1962" s="0" t="n">
        <x:v>7</x:v>
      </x:c>
      <x:c r="J1962" s="0" t="n">
        <x:v>7</x:v>
      </x:c>
      <x:c r="K1962" s="0">
        <x:f>J1962-I1962</x:f>
      </x:c>
      <x:c r="M1962" s="2">
        <x:f>I1962*F1962</x:f>
      </x:c>
      <x:c r="N1962" s="2">
        <x:f>I1962*G1962</x:f>
      </x:c>
      <x:c r="P1962" s="2">
        <x:f>J1962*F1962</x:f>
      </x:c>
      <x:c r="Q1962" s="2">
        <x:f>J1962*G1962</x:f>
      </x:c>
      <x:c r="S1962" s="2">
        <x:f>K1962*F1962</x:f>
      </x:c>
      <x:c r="T1962" s="2">
        <x:f>K1962*G1962</x:f>
      </x:c>
    </x:row>
    <x:row r="1963" spans="1:20">
      <x:c r="D1963" s="0" t="s">
        <x:v>3976</x:v>
      </x:c>
      <x:c r="E1963" s="0" t="s">
        <x:v>3977</x:v>
      </x:c>
      <x:c r="F1963" s="2" t="n">
        <x:v>7.35</x:v>
      </x:c>
      <x:c r="G1963" s="2" t="n">
        <x:v>14.99</x:v>
      </x:c>
      <x:c r="I1963" s="0" t="n">
        <x:v>5</x:v>
      </x:c>
      <x:c r="J1963" s="0" t="n">
        <x:v>5</x:v>
      </x:c>
      <x:c r="K1963" s="0">
        <x:f>J1963-I1963</x:f>
      </x:c>
      <x:c r="M1963" s="2">
        <x:f>I1963*F1963</x:f>
      </x:c>
      <x:c r="N1963" s="2">
        <x:f>I1963*G1963</x:f>
      </x:c>
      <x:c r="P1963" s="2">
        <x:f>J1963*F1963</x:f>
      </x:c>
      <x:c r="Q1963" s="2">
        <x:f>J1963*G1963</x:f>
      </x:c>
      <x:c r="S1963" s="2">
        <x:f>K1963*F1963</x:f>
      </x:c>
      <x:c r="T1963" s="2">
        <x:f>K1963*G1963</x:f>
      </x:c>
    </x:row>
    <x:row r="1964" spans="1:20">
      <x:c r="C1964" s="0" t="s">
        <x:v>3978</x:v>
      </x:c>
      <x:c r="D1964" s="0" t="s">
        <x:v>3978</x:v>
      </x:c>
      <x:c r="E1964" s="0" t="s">
        <x:v>3979</x:v>
      </x:c>
      <x:c r="F1964" s="2" t="n">
        <x:v>12.99</x:v>
      </x:c>
      <x:c r="G1964" s="2" t="n">
        <x:v>24.99</x:v>
      </x:c>
      <x:c r="I1964" s="0" t="n">
        <x:v>1</x:v>
      </x:c>
      <x:c r="J1964" s="0" t="n">
        <x:v>1</x:v>
      </x:c>
      <x:c r="K1964" s="0">
        <x:f>J1964-I1964</x:f>
      </x:c>
      <x:c r="M1964" s="2">
        <x:f>I1964*F1964</x:f>
      </x:c>
      <x:c r="N1964" s="2">
        <x:f>I1964*G1964</x:f>
      </x:c>
      <x:c r="P1964" s="2">
        <x:f>J1964*F1964</x:f>
      </x:c>
      <x:c r="Q1964" s="2">
        <x:f>J1964*G1964</x:f>
      </x:c>
      <x:c r="S1964" s="2">
        <x:f>K1964*F1964</x:f>
      </x:c>
      <x:c r="T1964" s="2">
        <x:f>K1964*G1964</x:f>
      </x:c>
    </x:row>
    <x:row r="1965" spans="1:20">
      <x:c r="C1965" s="0" t="s">
        <x:v>2942</x:v>
      </x:c>
      <x:c r="D1965" s="0" t="s">
        <x:v>3980</x:v>
      </x:c>
      <x:c r="E1965" s="0" t="s">
        <x:v>3981</x:v>
      </x:c>
      <x:c r="F1965" s="2" t="n">
        <x:v>22.94</x:v>
      </x:c>
      <x:c r="G1965" s="2" t="n">
        <x:v>44.99</x:v>
      </x:c>
      <x:c r="I1965" s="0" t="n">
        <x:v>1</x:v>
      </x:c>
      <x:c r="J1965" s="0" t="n">
        <x:v>1</x:v>
      </x:c>
      <x:c r="K1965" s="0">
        <x:f>J1965-I1965</x:f>
      </x:c>
      <x:c r="M1965" s="2">
        <x:f>I1965*F1965</x:f>
      </x:c>
      <x:c r="N1965" s="2">
        <x:f>I1965*G1965</x:f>
      </x:c>
      <x:c r="P1965" s="2">
        <x:f>J1965*F1965</x:f>
      </x:c>
      <x:c r="Q1965" s="2">
        <x:f>J1965*G1965</x:f>
      </x:c>
      <x:c r="S1965" s="2">
        <x:f>K1965*F1965</x:f>
      </x:c>
      <x:c r="T1965" s="2">
        <x:f>K1965*G1965</x:f>
      </x:c>
    </x:row>
    <x:row r="1966" spans="1:20">
      <x:c r="C1966" s="0" t="s">
        <x:v>3982</x:v>
      </x:c>
      <x:c r="D1966" s="0" t="s">
        <x:v>3982</x:v>
      </x:c>
      <x:c r="E1966" s="0" t="s">
        <x:v>3983</x:v>
      </x:c>
      <x:c r="F1966" s="2" t="n">
        <x:v>12.42</x:v>
      </x:c>
      <x:c r="G1966" s="2" t="n">
        <x:v>24.99</x:v>
      </x:c>
      <x:c r="I1966" s="0" t="n">
        <x:v>7</x:v>
      </x:c>
      <x:c r="J1966" s="0" t="n">
        <x:v>7</x:v>
      </x:c>
      <x:c r="K1966" s="0">
        <x:f>J1966-I1966</x:f>
      </x:c>
      <x:c r="M1966" s="2">
        <x:f>I1966*F1966</x:f>
      </x:c>
      <x:c r="N1966" s="2">
        <x:f>I1966*G1966</x:f>
      </x:c>
      <x:c r="P1966" s="2">
        <x:f>J1966*F1966</x:f>
      </x:c>
      <x:c r="Q1966" s="2">
        <x:f>J1966*G1966</x:f>
      </x:c>
      <x:c r="S1966" s="2">
        <x:f>K1966*F1966</x:f>
      </x:c>
      <x:c r="T1966" s="2">
        <x:f>K1966*G1966</x:f>
      </x:c>
    </x:row>
    <x:row r="1967" spans="1:20">
      <x:c r="B1967" s="0" t="s">
        <x:v>157</x:v>
      </x:c>
      <x:c r="C1967" s="0" t="s">
        <x:v>3984</x:v>
      </x:c>
      <x:c r="D1967" s="0" t="s">
        <x:v>3984</x:v>
      </x:c>
      <x:c r="E1967" s="0" t="s">
        <x:v>3985</x:v>
      </x:c>
      <x:c r="F1967" s="2" t="n">
        <x:v>11.99</x:v>
      </x:c>
      <x:c r="G1967" s="2" t="n">
        <x:v>24.99</x:v>
      </x:c>
      <x:c r="I1967" s="0" t="n">
        <x:v>10</x:v>
      </x:c>
      <x:c r="J1967" s="0" t="n">
        <x:v>10</x:v>
      </x:c>
      <x:c r="K1967" s="0">
        <x:f>J1967-I1967</x:f>
      </x:c>
      <x:c r="M1967" s="2">
        <x:f>I1967*F1967</x:f>
      </x:c>
      <x:c r="N1967" s="2">
        <x:f>I1967*G1967</x:f>
      </x:c>
      <x:c r="P1967" s="2">
        <x:f>J1967*F1967</x:f>
      </x:c>
      <x:c r="Q1967" s="2">
        <x:f>J1967*G1967</x:f>
      </x:c>
      <x:c r="S1967" s="2">
        <x:f>K1967*F1967</x:f>
      </x:c>
      <x:c r="T1967" s="2">
        <x:f>K1967*G1967</x:f>
      </x:c>
    </x:row>
    <x:row r="1968" spans="1:20">
      <x:c r="C1968" s="0" t="s">
        <x:v>3986</x:v>
      </x:c>
      <x:c r="D1968" s="0" t="s">
        <x:v>3986</x:v>
      </x:c>
      <x:c r="E1968" s="0" t="s">
        <x:v>3987</x:v>
      </x:c>
      <x:c r="F1968" s="2" t="n">
        <x:v>18.49</x:v>
      </x:c>
      <x:c r="G1968" s="2" t="n">
        <x:v>38.99</x:v>
      </x:c>
      <x:c r="I1968" s="0" t="n">
        <x:v>2</x:v>
      </x:c>
      <x:c r="J1968" s="0" t="n">
        <x:v>2</x:v>
      </x:c>
      <x:c r="K1968" s="0">
        <x:f>J1968-I1968</x:f>
      </x:c>
      <x:c r="M1968" s="2">
        <x:f>I1968*F1968</x:f>
      </x:c>
      <x:c r="N1968" s="2">
        <x:f>I1968*G1968</x:f>
      </x:c>
      <x:c r="P1968" s="2">
        <x:f>J1968*F1968</x:f>
      </x:c>
      <x:c r="Q1968" s="2">
        <x:f>J1968*G1968</x:f>
      </x:c>
      <x:c r="S1968" s="2">
        <x:f>K1968*F1968</x:f>
      </x:c>
      <x:c r="T1968" s="2">
        <x:f>K1968*G1968</x:f>
      </x:c>
    </x:row>
    <x:row r="1969" spans="1:20">
      <x:c r="C1969" s="0" t="s">
        <x:v>3988</x:v>
      </x:c>
      <x:c r="D1969" s="0" t="s">
        <x:v>3988</x:v>
      </x:c>
      <x:c r="E1969" s="0" t="s">
        <x:v>3989</x:v>
      </x:c>
      <x:c r="F1969" s="2" t="n">
        <x:v>18.84</x:v>
      </x:c>
      <x:c r="G1969" s="2" t="n">
        <x:v>34.99</x:v>
      </x:c>
      <x:c r="I1969" s="0" t="n">
        <x:v>0</x:v>
      </x:c>
      <x:c r="J1969" s="0" t="n">
        <x:v>0</x:v>
      </x:c>
      <x:c r="K1969" s="0">
        <x:f>J1969-I1969</x:f>
      </x:c>
      <x:c r="M1969" s="2">
        <x:f>I1969*F1969</x:f>
      </x:c>
      <x:c r="N1969" s="2">
        <x:f>I1969*G1969</x:f>
      </x:c>
      <x:c r="P1969" s="2">
        <x:f>J1969*F1969</x:f>
      </x:c>
      <x:c r="Q1969" s="2">
        <x:f>J1969*G1969</x:f>
      </x:c>
      <x:c r="S1969" s="2">
        <x:f>K1969*F1969</x:f>
      </x:c>
      <x:c r="T1969" s="2">
        <x:f>K1969*G1969</x:f>
      </x:c>
    </x:row>
    <x:row r="1970" spans="1:20">
      <x:c r="B1970" s="0" t="s">
        <x:v>157</x:v>
      </x:c>
      <x:c r="C1970" s="0" t="s">
        <x:v>3990</x:v>
      </x:c>
      <x:c r="D1970" s="0" t="s">
        <x:v>3990</x:v>
      </x:c>
      <x:c r="E1970" s="0" t="s">
        <x:v>3991</x:v>
      </x:c>
      <x:c r="F1970" s="2" t="n">
        <x:v>8.48</x:v>
      </x:c>
      <x:c r="G1970" s="2" t="n">
        <x:v>16.99</x:v>
      </x:c>
      <x:c r="I1970" s="0" t="n">
        <x:v>1</x:v>
      </x:c>
      <x:c r="J1970" s="0" t="n">
        <x:v>1</x:v>
      </x:c>
      <x:c r="K1970" s="0">
        <x:f>J1970-I1970</x:f>
      </x:c>
      <x:c r="M1970" s="2">
        <x:f>I1970*F1970</x:f>
      </x:c>
      <x:c r="N1970" s="2">
        <x:f>I1970*G1970</x:f>
      </x:c>
      <x:c r="P1970" s="2">
        <x:f>J1970*F1970</x:f>
      </x:c>
      <x:c r="Q1970" s="2">
        <x:f>J1970*G1970</x:f>
      </x:c>
      <x:c r="S1970" s="2">
        <x:f>K1970*F1970</x:f>
      </x:c>
      <x:c r="T1970" s="2">
        <x:f>K1970*G1970</x:f>
      </x:c>
    </x:row>
    <x:row r="1971" spans="1:20">
      <x:c r="D1971" s="0" t="s">
        <x:v>3992</x:v>
      </x:c>
      <x:c r="E1971" s="0" t="s">
        <x:v>3993</x:v>
      </x:c>
      <x:c r="F1971" s="2" t="n">
        <x:v>18.99</x:v>
      </x:c>
      <x:c r="G1971" s="2" t="n">
        <x:v>37.99</x:v>
      </x:c>
      <x:c r="I1971" s="0" t="n">
        <x:v>-1</x:v>
      </x:c>
      <x:c r="J1971" s="0" t="n">
        <x:v>-1</x:v>
      </x:c>
      <x:c r="K1971" s="0">
        <x:f>J1971-I1971</x:f>
      </x:c>
      <x:c r="M1971" s="2">
        <x:f>I1971*F1971</x:f>
      </x:c>
      <x:c r="N1971" s="2">
        <x:f>I1971*G1971</x:f>
      </x:c>
      <x:c r="P1971" s="2">
        <x:f>J1971*F1971</x:f>
      </x:c>
      <x:c r="Q1971" s="2">
        <x:f>J1971*G1971</x:f>
      </x:c>
      <x:c r="S1971" s="2">
        <x:f>K1971*F1971</x:f>
      </x:c>
      <x:c r="T1971" s="2">
        <x:f>K1971*G1971</x:f>
      </x:c>
    </x:row>
    <x:row r="1972" spans="1:20">
      <x:c r="C1972" s="0" t="s">
        <x:v>3994</x:v>
      </x:c>
      <x:c r="D1972" s="0" t="s">
        <x:v>3994</x:v>
      </x:c>
      <x:c r="E1972" s="0" t="s">
        <x:v>3995</x:v>
      </x:c>
      <x:c r="F1972" s="2" t="n">
        <x:v>36.57</x:v>
      </x:c>
      <x:c r="G1972" s="2" t="n">
        <x:v>69.99</x:v>
      </x:c>
      <x:c r="I1972" s="0" t="n">
        <x:v>3</x:v>
      </x:c>
      <x:c r="J1972" s="0" t="n">
        <x:v>3</x:v>
      </x:c>
      <x:c r="K1972" s="0">
        <x:f>J1972-I1972</x:f>
      </x:c>
      <x:c r="M1972" s="2">
        <x:f>I1972*F1972</x:f>
      </x:c>
      <x:c r="N1972" s="2">
        <x:f>I1972*G1972</x:f>
      </x:c>
      <x:c r="P1972" s="2">
        <x:f>J1972*F1972</x:f>
      </x:c>
      <x:c r="Q1972" s="2">
        <x:f>J1972*G1972</x:f>
      </x:c>
      <x:c r="S1972" s="2">
        <x:f>K1972*F1972</x:f>
      </x:c>
      <x:c r="T1972" s="2">
        <x:f>K1972*G1972</x:f>
      </x:c>
    </x:row>
    <x:row r="1973" spans="1:20">
      <x:c r="D1973" s="0" t="s">
        <x:v>3996</x:v>
      </x:c>
      <x:c r="E1973" s="0" t="s">
        <x:v>3997</x:v>
      </x:c>
      <x:c r="F1973" s="2" t="n">
        <x:v>0</x:v>
      </x:c>
      <x:c r="G1973" s="2" t="n">
        <x:v>25.99</x:v>
      </x:c>
      <x:c r="I1973" s="0" t="n">
        <x:v>-2</x:v>
      </x:c>
      <x:c r="J1973" s="0" t="n">
        <x:v>-2</x:v>
      </x:c>
      <x:c r="K1973" s="0">
        <x:f>J1973-I1973</x:f>
      </x:c>
      <x:c r="M1973" s="2">
        <x:f>I1973*F1973</x:f>
      </x:c>
      <x:c r="N1973" s="2">
        <x:f>I1973*G1973</x:f>
      </x:c>
      <x:c r="P1973" s="2">
        <x:f>J1973*F1973</x:f>
      </x:c>
      <x:c r="Q1973" s="2">
        <x:f>J1973*G1973</x:f>
      </x:c>
      <x:c r="S1973" s="2">
        <x:f>K1973*F1973</x:f>
      </x:c>
      <x:c r="T1973" s="2">
        <x:f>K1973*G1973</x:f>
      </x:c>
    </x:row>
    <x:row r="1974" spans="1:20">
      <x:c r="D1974" s="0" t="s">
        <x:v>3998</x:v>
      </x:c>
      <x:c r="E1974" s="0" t="s">
        <x:v>3999</x:v>
      </x:c>
      <x:c r="F1974" s="2" t="n">
        <x:v>13.99</x:v>
      </x:c>
      <x:c r="G1974" s="2" t="n">
        <x:v>25.99</x:v>
      </x:c>
      <x:c r="I1974" s="0" t="n">
        <x:v>2</x:v>
      </x:c>
      <x:c r="J1974" s="0" t="n">
        <x:v>2</x:v>
      </x:c>
      <x:c r="K1974" s="0">
        <x:f>J1974-I1974</x:f>
      </x:c>
      <x:c r="M1974" s="2">
        <x:f>I1974*F1974</x:f>
      </x:c>
      <x:c r="N1974" s="2">
        <x:f>I1974*G1974</x:f>
      </x:c>
      <x:c r="P1974" s="2">
        <x:f>J1974*F1974</x:f>
      </x:c>
      <x:c r="Q1974" s="2">
        <x:f>J1974*G1974</x:f>
      </x:c>
      <x:c r="S1974" s="2">
        <x:f>K1974*F1974</x:f>
      </x:c>
      <x:c r="T1974" s="2">
        <x:f>K1974*G1974</x:f>
      </x:c>
    </x:row>
    <x:row r="1975" spans="1:20">
      <x:c r="C1975" s="0" t="s">
        <x:v>4000</x:v>
      </x:c>
      <x:c r="D1975" s="0" t="s">
        <x:v>4000</x:v>
      </x:c>
      <x:c r="E1975" s="0" t="s">
        <x:v>4001</x:v>
      </x:c>
      <x:c r="F1975" s="2" t="n">
        <x:v>21.9</x:v>
      </x:c>
      <x:c r="G1975" s="2" t="n">
        <x:v>39.99</x:v>
      </x:c>
      <x:c r="I1975" s="0" t="n">
        <x:v>1</x:v>
      </x:c>
      <x:c r="J1975" s="0" t="n">
        <x:v>1</x:v>
      </x:c>
      <x:c r="K1975" s="0">
        <x:f>J1975-I1975</x:f>
      </x:c>
      <x:c r="M1975" s="2">
        <x:f>I1975*F1975</x:f>
      </x:c>
      <x:c r="N1975" s="2">
        <x:f>I1975*G1975</x:f>
      </x:c>
      <x:c r="P1975" s="2">
        <x:f>J1975*F1975</x:f>
      </x:c>
      <x:c r="Q1975" s="2">
        <x:f>J1975*G1975</x:f>
      </x:c>
      <x:c r="S1975" s="2">
        <x:f>K1975*F1975</x:f>
      </x:c>
      <x:c r="T1975" s="2">
        <x:f>K1975*G1975</x:f>
      </x:c>
    </x:row>
    <x:row r="1976" spans="1:20">
      <x:c r="C1976" s="0" t="s">
        <x:v>4002</x:v>
      </x:c>
      <x:c r="D1976" s="0" t="s">
        <x:v>4002</x:v>
      </x:c>
      <x:c r="E1976" s="0" t="s">
        <x:v>4003</x:v>
      </x:c>
      <x:c r="F1976" s="2" t="n">
        <x:v>23.99</x:v>
      </x:c>
      <x:c r="G1976" s="2" t="n">
        <x:v>47.99</x:v>
      </x:c>
      <x:c r="I1976" s="0" t="n">
        <x:v>2</x:v>
      </x:c>
      <x:c r="J1976" s="0" t="n">
        <x:v>2</x:v>
      </x:c>
      <x:c r="K1976" s="0">
        <x:f>J1976-I1976</x:f>
      </x:c>
      <x:c r="M1976" s="2">
        <x:f>I1976*F1976</x:f>
      </x:c>
      <x:c r="N1976" s="2">
        <x:f>I1976*G1976</x:f>
      </x:c>
      <x:c r="P1976" s="2">
        <x:f>J1976*F1976</x:f>
      </x:c>
      <x:c r="Q1976" s="2">
        <x:f>J1976*G1976</x:f>
      </x:c>
      <x:c r="S1976" s="2">
        <x:f>K1976*F1976</x:f>
      </x:c>
      <x:c r="T1976" s="2">
        <x:f>K1976*G1976</x:f>
      </x:c>
    </x:row>
    <x:row r="1977" spans="1:20">
      <x:c r="C1977" s="0" t="s">
        <x:v>4004</x:v>
      </x:c>
      <x:c r="D1977" s="0" t="s">
        <x:v>4004</x:v>
      </x:c>
      <x:c r="E1977" s="0" t="s">
        <x:v>4005</x:v>
      </x:c>
      <x:c r="F1977" s="2" t="n">
        <x:v>10.02</x:v>
      </x:c>
      <x:c r="G1977" s="2" t="n">
        <x:v>19.99</x:v>
      </x:c>
      <x:c r="I1977" s="0" t="n">
        <x:v>1</x:v>
      </x:c>
      <x:c r="J1977" s="0" t="n">
        <x:v>1</x:v>
      </x:c>
      <x:c r="K1977" s="0">
        <x:f>J1977-I1977</x:f>
      </x:c>
      <x:c r="M1977" s="2">
        <x:f>I1977*F1977</x:f>
      </x:c>
      <x:c r="N1977" s="2">
        <x:f>I1977*G1977</x:f>
      </x:c>
      <x:c r="P1977" s="2">
        <x:f>J1977*F1977</x:f>
      </x:c>
      <x:c r="Q1977" s="2">
        <x:f>J1977*G1977</x:f>
      </x:c>
      <x:c r="S1977" s="2">
        <x:f>K1977*F1977</x:f>
      </x:c>
      <x:c r="T1977" s="2">
        <x:f>K1977*G1977</x:f>
      </x:c>
    </x:row>
    <x:row r="1978" spans="1:20">
      <x:c r="C1978" s="0" t="s">
        <x:v>4006</x:v>
      </x:c>
      <x:c r="D1978" s="0" t="s">
        <x:v>4006</x:v>
      </x:c>
      <x:c r="E1978" s="0" t="s">
        <x:v>4007</x:v>
      </x:c>
      <x:c r="F1978" s="2" t="n">
        <x:v>9.35</x:v>
      </x:c>
      <x:c r="G1978" s="2" t="n">
        <x:v>18.99</x:v>
      </x:c>
      <x:c r="I1978" s="0" t="n">
        <x:v>3</x:v>
      </x:c>
      <x:c r="J1978" s="0" t="n">
        <x:v>3</x:v>
      </x:c>
      <x:c r="K1978" s="0">
        <x:f>J1978-I1978</x:f>
      </x:c>
      <x:c r="M1978" s="2">
        <x:f>I1978*F1978</x:f>
      </x:c>
      <x:c r="N1978" s="2">
        <x:f>I1978*G1978</x:f>
      </x:c>
      <x:c r="P1978" s="2">
        <x:f>J1978*F1978</x:f>
      </x:c>
      <x:c r="Q1978" s="2">
        <x:f>J1978*G1978</x:f>
      </x:c>
      <x:c r="S1978" s="2">
        <x:f>K1978*F1978</x:f>
      </x:c>
      <x:c r="T1978" s="2">
        <x:f>K1978*G1978</x:f>
      </x:c>
    </x:row>
    <x:row r="1979" spans="1:20">
      <x:c r="D1979" s="0" t="s">
        <x:v>4008</x:v>
      </x:c>
      <x:c r="E1979" s="0" t="s">
        <x:v>4009</x:v>
      </x:c>
      <x:c r="F1979" s="2" t="n">
        <x:v>0</x:v>
      </x:c>
      <x:c r="G1979" s="2" t="n">
        <x:v>18.99</x:v>
      </x:c>
      <x:c r="I1979" s="0" t="n">
        <x:v>-1</x:v>
      </x:c>
      <x:c r="J1979" s="0" t="n">
        <x:v>-1</x:v>
      </x:c>
      <x:c r="K1979" s="0">
        <x:f>J1979-I1979</x:f>
      </x:c>
      <x:c r="M1979" s="2">
        <x:f>I1979*F1979</x:f>
      </x:c>
      <x:c r="N1979" s="2">
        <x:f>I1979*G1979</x:f>
      </x:c>
      <x:c r="P1979" s="2">
        <x:f>J1979*F1979</x:f>
      </x:c>
      <x:c r="Q1979" s="2">
        <x:f>J1979*G1979</x:f>
      </x:c>
      <x:c r="S1979" s="2">
        <x:f>K1979*F1979</x:f>
      </x:c>
      <x:c r="T1979" s="2">
        <x:f>K1979*G1979</x:f>
      </x:c>
    </x:row>
    <x:row r="1980" spans="1:20">
      <x:c r="C1980" s="0" t="s">
        <x:v>4010</x:v>
      </x:c>
      <x:c r="D1980" s="0" t="s">
        <x:v>4010</x:v>
      </x:c>
      <x:c r="E1980" s="0" t="s">
        <x:v>4011</x:v>
      </x:c>
      <x:c r="F1980" s="2" t="n">
        <x:v>7.77</x:v>
      </x:c>
      <x:c r="G1980" s="2" t="n">
        <x:v>15.99</x:v>
      </x:c>
      <x:c r="I1980" s="0" t="n">
        <x:v>-2</x:v>
      </x:c>
      <x:c r="J1980" s="0" t="n">
        <x:v>-2</x:v>
      </x:c>
      <x:c r="K1980" s="0">
        <x:f>J1980-I1980</x:f>
      </x:c>
      <x:c r="M1980" s="2">
        <x:f>I1980*F1980</x:f>
      </x:c>
      <x:c r="N1980" s="2">
        <x:f>I1980*G1980</x:f>
      </x:c>
      <x:c r="P1980" s="2">
        <x:f>J1980*F1980</x:f>
      </x:c>
      <x:c r="Q1980" s="2">
        <x:f>J1980*G1980</x:f>
      </x:c>
      <x:c r="S1980" s="2">
        <x:f>K1980*F1980</x:f>
      </x:c>
      <x:c r="T1980" s="2">
        <x:f>K1980*G1980</x:f>
      </x:c>
    </x:row>
    <x:row r="1981" spans="1:20">
      <x:c r="B1981" s="0" t="s">
        <x:v>157</x:v>
      </x:c>
      <x:c r="C1981" s="0" t="s">
        <x:v>4012</x:v>
      </x:c>
      <x:c r="D1981" s="0" t="s">
        <x:v>4012</x:v>
      </x:c>
      <x:c r="E1981" s="0" t="s">
        <x:v>4013</x:v>
      </x:c>
      <x:c r="F1981" s="2" t="n">
        <x:v>14.54</x:v>
      </x:c>
      <x:c r="G1981" s="2" t="n">
        <x:v>26.49</x:v>
      </x:c>
      <x:c r="I1981" s="0" t="n">
        <x:v>2</x:v>
      </x:c>
      <x:c r="J1981" s="0" t="n">
        <x:v>2</x:v>
      </x:c>
      <x:c r="K1981" s="0">
        <x:f>J1981-I1981</x:f>
      </x:c>
      <x:c r="M1981" s="2">
        <x:f>I1981*F1981</x:f>
      </x:c>
      <x:c r="N1981" s="2">
        <x:f>I1981*G1981</x:f>
      </x:c>
      <x:c r="P1981" s="2">
        <x:f>J1981*F1981</x:f>
      </x:c>
      <x:c r="Q1981" s="2">
        <x:f>J1981*G1981</x:f>
      </x:c>
      <x:c r="S1981" s="2">
        <x:f>K1981*F1981</x:f>
      </x:c>
      <x:c r="T1981" s="2">
        <x:f>K1981*G1981</x:f>
      </x:c>
    </x:row>
    <x:row r="1982" spans="1:20">
      <x:c r="C1982" s="0" t="s">
        <x:v>4014</x:v>
      </x:c>
      <x:c r="D1982" s="0" t="s">
        <x:v>4014</x:v>
      </x:c>
      <x:c r="E1982" s="0" t="s">
        <x:v>4015</x:v>
      </x:c>
      <x:c r="F1982" s="2" t="n">
        <x:v>29.49</x:v>
      </x:c>
      <x:c r="G1982" s="2" t="n">
        <x:v>59.99</x:v>
      </x:c>
      <x:c r="I1982" s="0" t="n">
        <x:v>4</x:v>
      </x:c>
      <x:c r="J1982" s="0" t="n">
        <x:v>4</x:v>
      </x:c>
      <x:c r="K1982" s="0">
        <x:f>J1982-I1982</x:f>
      </x:c>
      <x:c r="M1982" s="2">
        <x:f>I1982*F1982</x:f>
      </x:c>
      <x:c r="N1982" s="2">
        <x:f>I1982*G1982</x:f>
      </x:c>
      <x:c r="P1982" s="2">
        <x:f>J1982*F1982</x:f>
      </x:c>
      <x:c r="Q1982" s="2">
        <x:f>J1982*G1982</x:f>
      </x:c>
      <x:c r="S1982" s="2">
        <x:f>K1982*F1982</x:f>
      </x:c>
      <x:c r="T1982" s="2">
        <x:f>K1982*G1982</x:f>
      </x:c>
    </x:row>
    <x:row r="1983" spans="1:20">
      <x:c r="C1983" s="0" t="s">
        <x:v>4016</x:v>
      </x:c>
      <x:c r="D1983" s="0" t="s">
        <x:v>4016</x:v>
      </x:c>
      <x:c r="E1983" s="0" t="s">
        <x:v>4017</x:v>
      </x:c>
      <x:c r="F1983" s="2" t="n">
        <x:v>8.99</x:v>
      </x:c>
      <x:c r="G1983" s="2" t="n">
        <x:v>17.99</x:v>
      </x:c>
      <x:c r="I1983" s="0" t="n">
        <x:v>1</x:v>
      </x:c>
      <x:c r="J1983" s="0" t="n">
        <x:v>1</x:v>
      </x:c>
      <x:c r="K1983" s="0">
        <x:f>J1983-I1983</x:f>
      </x:c>
      <x:c r="M1983" s="2">
        <x:f>I1983*F1983</x:f>
      </x:c>
      <x:c r="N1983" s="2">
        <x:f>I1983*G1983</x:f>
      </x:c>
      <x:c r="P1983" s="2">
        <x:f>J1983*F1983</x:f>
      </x:c>
      <x:c r="Q1983" s="2">
        <x:f>J1983*G1983</x:f>
      </x:c>
      <x:c r="S1983" s="2">
        <x:f>K1983*F1983</x:f>
      </x:c>
      <x:c r="T1983" s="2">
        <x:f>K1983*G1983</x:f>
      </x:c>
    </x:row>
    <x:row r="1984" spans="1:20">
      <x:c r="C1984" s="0" t="s">
        <x:v>4018</x:v>
      </x:c>
      <x:c r="D1984" s="0" t="s">
        <x:v>4018</x:v>
      </x:c>
      <x:c r="E1984" s="0" t="s">
        <x:v>4019</x:v>
      </x:c>
      <x:c r="F1984" s="2" t="n">
        <x:v>17.39</x:v>
      </x:c>
      <x:c r="G1984" s="2" t="n">
        <x:v>34.99</x:v>
      </x:c>
      <x:c r="I1984" s="0" t="n">
        <x:v>2</x:v>
      </x:c>
      <x:c r="J1984" s="0" t="n">
        <x:v>2</x:v>
      </x:c>
      <x:c r="K1984" s="0">
        <x:f>J1984-I1984</x:f>
      </x:c>
      <x:c r="M1984" s="2">
        <x:f>I1984*F1984</x:f>
      </x:c>
      <x:c r="N1984" s="2">
        <x:f>I1984*G1984</x:f>
      </x:c>
      <x:c r="P1984" s="2">
        <x:f>J1984*F1984</x:f>
      </x:c>
      <x:c r="Q1984" s="2">
        <x:f>J1984*G1984</x:f>
      </x:c>
      <x:c r="S1984" s="2">
        <x:f>K1984*F1984</x:f>
      </x:c>
      <x:c r="T1984" s="2">
        <x:f>K1984*G1984</x:f>
      </x:c>
    </x:row>
    <x:row r="1985" spans="1:20">
      <x:c r="B1985" s="0" t="s">
        <x:v>157</x:v>
      </x:c>
      <x:c r="C1985" s="0" t="s">
        <x:v>4020</x:v>
      </x:c>
      <x:c r="D1985" s="0" t="s">
        <x:v>4020</x:v>
      </x:c>
      <x:c r="E1985" s="0" t="s">
        <x:v>4021</x:v>
      </x:c>
      <x:c r="F1985" s="2" t="n">
        <x:v>55</x:v>
      </x:c>
      <x:c r="G1985" s="2" t="n">
        <x:v>94.99</x:v>
      </x:c>
      <x:c r="I1985" s="0" t="n">
        <x:v>1</x:v>
      </x:c>
      <x:c r="J1985" s="0" t="n">
        <x:v>1</x:v>
      </x:c>
      <x:c r="K1985" s="0">
        <x:f>J1985-I1985</x:f>
      </x:c>
      <x:c r="M1985" s="2">
        <x:f>I1985*F1985</x:f>
      </x:c>
      <x:c r="N1985" s="2">
        <x:f>I1985*G1985</x:f>
      </x:c>
      <x:c r="P1985" s="2">
        <x:f>J1985*F1985</x:f>
      </x:c>
      <x:c r="Q1985" s="2">
        <x:f>J1985*G1985</x:f>
      </x:c>
      <x:c r="S1985" s="2">
        <x:f>K1985*F1985</x:f>
      </x:c>
      <x:c r="T1985" s="2">
        <x:f>K1985*G1985</x:f>
      </x:c>
    </x:row>
    <x:row r="1986" spans="1:20">
      <x:c r="C1986" s="0" t="s">
        <x:v>4022</x:v>
      </x:c>
      <x:c r="D1986" s="0" t="s">
        <x:v>4022</x:v>
      </x:c>
      <x:c r="E1986" s="0" t="s">
        <x:v>4023</x:v>
      </x:c>
      <x:c r="F1986" s="2" t="n">
        <x:v>17.99</x:v>
      </x:c>
      <x:c r="G1986" s="2" t="n">
        <x:v>36.99</x:v>
      </x:c>
      <x:c r="I1986" s="0" t="n">
        <x:v>1</x:v>
      </x:c>
      <x:c r="J1986" s="0" t="n">
        <x:v>1</x:v>
      </x:c>
      <x:c r="K1986" s="0">
        <x:f>J1986-I1986</x:f>
      </x:c>
      <x:c r="M1986" s="2">
        <x:f>I1986*F1986</x:f>
      </x:c>
      <x:c r="N1986" s="2">
        <x:f>I1986*G1986</x:f>
      </x:c>
      <x:c r="P1986" s="2">
        <x:f>J1986*F1986</x:f>
      </x:c>
      <x:c r="Q1986" s="2">
        <x:f>J1986*G1986</x:f>
      </x:c>
      <x:c r="S1986" s="2">
        <x:f>K1986*F1986</x:f>
      </x:c>
      <x:c r="T1986" s="2">
        <x:f>K1986*G1986</x:f>
      </x:c>
    </x:row>
    <x:row r="1987" spans="1:20">
      <x:c r="D1987" s="0" t="s">
        <x:v>4024</x:v>
      </x:c>
      <x:c r="E1987" s="0" t="s">
        <x:v>4025</x:v>
      </x:c>
      <x:c r="F1987" s="2" t="n">
        <x:v>0</x:v>
      </x:c>
      <x:c r="G1987" s="2" t="n">
        <x:v>37.99</x:v>
      </x:c>
      <x:c r="I1987" s="0" t="n">
        <x:v>-2</x:v>
      </x:c>
      <x:c r="J1987" s="0" t="n">
        <x:v>-2</x:v>
      </x:c>
      <x:c r="K1987" s="0">
        <x:f>J1987-I1987</x:f>
      </x:c>
      <x:c r="M1987" s="2">
        <x:f>I1987*F1987</x:f>
      </x:c>
      <x:c r="N1987" s="2">
        <x:f>I1987*G1987</x:f>
      </x:c>
      <x:c r="P1987" s="2">
        <x:f>J1987*F1987</x:f>
      </x:c>
      <x:c r="Q1987" s="2">
        <x:f>J1987*G1987</x:f>
      </x:c>
      <x:c r="S1987" s="2">
        <x:f>K1987*F1987</x:f>
      </x:c>
      <x:c r="T1987" s="2">
        <x:f>K1987*G1987</x:f>
      </x:c>
    </x:row>
    <x:row r="1988" spans="1:20">
      <x:c r="B1988" s="0" t="s">
        <x:v>157</x:v>
      </x:c>
      <x:c r="C1988" s="0" t="s">
        <x:v>4026</x:v>
      </x:c>
      <x:c r="D1988" s="0" t="s">
        <x:v>4026</x:v>
      </x:c>
      <x:c r="E1988" s="0" t="s">
        <x:v>4027</x:v>
      </x:c>
      <x:c r="F1988" s="2" t="n">
        <x:v>14.07</x:v>
      </x:c>
      <x:c r="G1988" s="2" t="n">
        <x:v>28.99</x:v>
      </x:c>
      <x:c r="I1988" s="0" t="n">
        <x:v>1</x:v>
      </x:c>
      <x:c r="J1988" s="0" t="n">
        <x:v>1</x:v>
      </x:c>
      <x:c r="K1988" s="0">
        <x:f>J1988-I1988</x:f>
      </x:c>
      <x:c r="M1988" s="2">
        <x:f>I1988*F1988</x:f>
      </x:c>
      <x:c r="N1988" s="2">
        <x:f>I1988*G1988</x:f>
      </x:c>
      <x:c r="P1988" s="2">
        <x:f>J1988*F1988</x:f>
      </x:c>
      <x:c r="Q1988" s="2">
        <x:f>J1988*G1988</x:f>
      </x:c>
      <x:c r="S1988" s="2">
        <x:f>K1988*F1988</x:f>
      </x:c>
      <x:c r="T1988" s="2">
        <x:f>K1988*G1988</x:f>
      </x:c>
    </x:row>
    <x:row r="1989" spans="1:20">
      <x:c r="C1989" s="0" t="s">
        <x:v>4028</x:v>
      </x:c>
      <x:c r="D1989" s="0" t="s">
        <x:v>4028</x:v>
      </x:c>
      <x:c r="E1989" s="0" t="s">
        <x:v>4029</x:v>
      </x:c>
      <x:c r="F1989" s="2" t="n">
        <x:v>35.99</x:v>
      </x:c>
      <x:c r="G1989" s="2" t="n">
        <x:v>71.99</x:v>
      </x:c>
      <x:c r="I1989" s="0" t="n">
        <x:v>1</x:v>
      </x:c>
      <x:c r="J1989" s="0" t="n">
        <x:v>1</x:v>
      </x:c>
      <x:c r="K1989" s="0">
        <x:f>J1989-I1989</x:f>
      </x:c>
      <x:c r="M1989" s="2">
        <x:f>I1989*F1989</x:f>
      </x:c>
      <x:c r="N1989" s="2">
        <x:f>I1989*G1989</x:f>
      </x:c>
      <x:c r="P1989" s="2">
        <x:f>J1989*F1989</x:f>
      </x:c>
      <x:c r="Q1989" s="2">
        <x:f>J1989*G1989</x:f>
      </x:c>
      <x:c r="S1989" s="2">
        <x:f>K1989*F1989</x:f>
      </x:c>
      <x:c r="T1989" s="2">
        <x:f>K1989*G1989</x:f>
      </x:c>
    </x:row>
    <x:row r="1990" spans="1:20">
      <x:c r="B1990" s="0" t="s">
        <x:v>157</x:v>
      </x:c>
      <x:c r="C1990" s="0" t="s">
        <x:v>4030</x:v>
      </x:c>
      <x:c r="D1990" s="0" t="s">
        <x:v>4030</x:v>
      </x:c>
      <x:c r="E1990" s="0" t="s">
        <x:v>4031</x:v>
      </x:c>
      <x:c r="F1990" s="2" t="n">
        <x:v>19.99</x:v>
      </x:c>
      <x:c r="G1990" s="2" t="n">
        <x:v>39.99</x:v>
      </x:c>
      <x:c r="I1990" s="0" t="n">
        <x:v>0</x:v>
      </x:c>
      <x:c r="J1990" s="0" t="n">
        <x:v>0</x:v>
      </x:c>
      <x:c r="K1990" s="0">
        <x:f>J1990-I1990</x:f>
      </x:c>
      <x:c r="M1990" s="2">
        <x:f>I1990*F1990</x:f>
      </x:c>
      <x:c r="N1990" s="2">
        <x:f>I1990*G1990</x:f>
      </x:c>
      <x:c r="P1990" s="2">
        <x:f>J1990*F1990</x:f>
      </x:c>
      <x:c r="Q1990" s="2">
        <x:f>J1990*G1990</x:f>
      </x:c>
      <x:c r="S1990" s="2">
        <x:f>K1990*F1990</x:f>
      </x:c>
      <x:c r="T1990" s="2">
        <x:f>K1990*G1990</x:f>
      </x:c>
    </x:row>
    <x:row r="1991" spans="1:20">
      <x:c r="B1991" s="0" t="s">
        <x:v>157</x:v>
      </x:c>
      <x:c r="C1991" s="0" t="s">
        <x:v>4032</x:v>
      </x:c>
      <x:c r="D1991" s="0" t="s">
        <x:v>4032</x:v>
      </x:c>
      <x:c r="E1991" s="0" t="s">
        <x:v>4033</x:v>
      </x:c>
      <x:c r="F1991" s="2" t="n">
        <x:v>14.99</x:v>
      </x:c>
      <x:c r="G1991" s="2" t="n">
        <x:v>29.99</x:v>
      </x:c>
      <x:c r="I1991" s="0" t="n">
        <x:v>2</x:v>
      </x:c>
      <x:c r="J1991" s="0" t="n">
        <x:v>2</x:v>
      </x:c>
      <x:c r="K1991" s="0">
        <x:f>J1991-I1991</x:f>
      </x:c>
      <x:c r="M1991" s="2">
        <x:f>I1991*F1991</x:f>
      </x:c>
      <x:c r="N1991" s="2">
        <x:f>I1991*G1991</x:f>
      </x:c>
      <x:c r="P1991" s="2">
        <x:f>J1991*F1991</x:f>
      </x:c>
      <x:c r="Q1991" s="2">
        <x:f>J1991*G1991</x:f>
      </x:c>
      <x:c r="S1991" s="2">
        <x:f>K1991*F1991</x:f>
      </x:c>
      <x:c r="T1991" s="2">
        <x:f>K1991*G1991</x:f>
      </x:c>
    </x:row>
    <x:row r="1992" spans="1:20">
      <x:c r="B1992" s="0" t="s">
        <x:v>157</x:v>
      </x:c>
      <x:c r="C1992" s="0" t="s">
        <x:v>4034</x:v>
      </x:c>
      <x:c r="D1992" s="0" t="s">
        <x:v>4034</x:v>
      </x:c>
      <x:c r="E1992" s="0" t="s">
        <x:v>4035</x:v>
      </x:c>
      <x:c r="F1992" s="2" t="n">
        <x:v>18.19</x:v>
      </x:c>
      <x:c r="G1992" s="2" t="n">
        <x:v>36.99</x:v>
      </x:c>
      <x:c r="I1992" s="0" t="n">
        <x:v>1</x:v>
      </x:c>
      <x:c r="J1992" s="0" t="n">
        <x:v>1</x:v>
      </x:c>
      <x:c r="K1992" s="0">
        <x:f>J1992-I1992</x:f>
      </x:c>
      <x:c r="M1992" s="2">
        <x:f>I1992*F1992</x:f>
      </x:c>
      <x:c r="N1992" s="2">
        <x:f>I1992*G1992</x:f>
      </x:c>
      <x:c r="P1992" s="2">
        <x:f>J1992*F1992</x:f>
      </x:c>
      <x:c r="Q1992" s="2">
        <x:f>J1992*G1992</x:f>
      </x:c>
      <x:c r="S1992" s="2">
        <x:f>K1992*F1992</x:f>
      </x:c>
      <x:c r="T1992" s="2">
        <x:f>K1992*G1992</x:f>
      </x:c>
    </x:row>
    <x:row r="1993" spans="1:20">
      <x:c r="C1993" s="0" t="s">
        <x:v>4036</x:v>
      </x:c>
      <x:c r="D1993" s="0" t="s">
        <x:v>4036</x:v>
      </x:c>
      <x:c r="E1993" s="0" t="s">
        <x:v>4037</x:v>
      </x:c>
      <x:c r="F1993" s="2" t="n">
        <x:v>15.34</x:v>
      </x:c>
      <x:c r="G1993" s="2" t="n">
        <x:v>29.99</x:v>
      </x:c>
      <x:c r="I1993" s="0" t="n">
        <x:v>4</x:v>
      </x:c>
      <x:c r="J1993" s="0" t="n">
        <x:v>4</x:v>
      </x:c>
      <x:c r="K1993" s="0">
        <x:f>J1993-I1993</x:f>
      </x:c>
      <x:c r="M1993" s="2">
        <x:f>I1993*F1993</x:f>
      </x:c>
      <x:c r="N1993" s="2">
        <x:f>I1993*G1993</x:f>
      </x:c>
      <x:c r="P1993" s="2">
        <x:f>J1993*F1993</x:f>
      </x:c>
      <x:c r="Q1993" s="2">
        <x:f>J1993*G1993</x:f>
      </x:c>
      <x:c r="S1993" s="2">
        <x:f>K1993*F1993</x:f>
      </x:c>
      <x:c r="T1993" s="2">
        <x:f>K1993*G1993</x:f>
      </x:c>
    </x:row>
    <x:row r="1994" spans="1:20">
      <x:c r="C1994" s="0" t="s">
        <x:v>4038</x:v>
      </x:c>
      <x:c r="D1994" s="0" t="s">
        <x:v>4038</x:v>
      </x:c>
      <x:c r="E1994" s="0" t="s">
        <x:v>4039</x:v>
      </x:c>
      <x:c r="F1994" s="2" t="n">
        <x:v>17.49</x:v>
      </x:c>
      <x:c r="G1994" s="2" t="n">
        <x:v>34.99</x:v>
      </x:c>
      <x:c r="I1994" s="0" t="n">
        <x:v>1</x:v>
      </x:c>
      <x:c r="J1994" s="0" t="n">
        <x:v>1</x:v>
      </x:c>
      <x:c r="K1994" s="0">
        <x:f>J1994-I1994</x:f>
      </x:c>
      <x:c r="M1994" s="2">
        <x:f>I1994*F1994</x:f>
      </x:c>
      <x:c r="N1994" s="2">
        <x:f>I1994*G1994</x:f>
      </x:c>
      <x:c r="P1994" s="2">
        <x:f>J1994*F1994</x:f>
      </x:c>
      <x:c r="Q1994" s="2">
        <x:f>J1994*G1994</x:f>
      </x:c>
      <x:c r="S1994" s="2">
        <x:f>K1994*F1994</x:f>
      </x:c>
      <x:c r="T1994" s="2">
        <x:f>K1994*G1994</x:f>
      </x:c>
    </x:row>
    <x:row r="1995" spans="1:20">
      <x:c r="C1995" s="0" t="s">
        <x:v>4040</x:v>
      </x:c>
      <x:c r="D1995" s="0" t="s">
        <x:v>4040</x:v>
      </x:c>
      <x:c r="E1995" s="0" t="s">
        <x:v>4041</x:v>
      </x:c>
      <x:c r="F1995" s="2" t="n">
        <x:v>0</x:v>
      </x:c>
      <x:c r="G1995" s="2" t="n">
        <x:v>29.99</x:v>
      </x:c>
      <x:c r="I1995" s="0" t="n">
        <x:v>1</x:v>
      </x:c>
      <x:c r="J1995" s="0" t="n">
        <x:v>1</x:v>
      </x:c>
      <x:c r="K1995" s="0">
        <x:f>J1995-I1995</x:f>
      </x:c>
      <x:c r="M1995" s="2">
        <x:f>I1995*F1995</x:f>
      </x:c>
      <x:c r="N1995" s="2">
        <x:f>I1995*G1995</x:f>
      </x:c>
      <x:c r="P1995" s="2">
        <x:f>J1995*F1995</x:f>
      </x:c>
      <x:c r="Q1995" s="2">
        <x:f>J1995*G1995</x:f>
      </x:c>
      <x:c r="S1995" s="2">
        <x:f>K1995*F1995</x:f>
      </x:c>
      <x:c r="T1995" s="2">
        <x:f>K1995*G1995</x:f>
      </x:c>
    </x:row>
    <x:row r="1996" spans="1:20">
      <x:c r="C1996" s="0" t="s">
        <x:v>4042</x:v>
      </x:c>
      <x:c r="D1996" s="0" t="s">
        <x:v>4042</x:v>
      </x:c>
      <x:c r="E1996" s="0" t="s">
        <x:v>4043</x:v>
      </x:c>
      <x:c r="F1996" s="2" t="n">
        <x:v>29.99</x:v>
      </x:c>
      <x:c r="G1996" s="2" t="n">
        <x:v>59.99</x:v>
      </x:c>
      <x:c r="I1996" s="0" t="n">
        <x:v>1</x:v>
      </x:c>
      <x:c r="J1996" s="0" t="n">
        <x:v>1</x:v>
      </x:c>
      <x:c r="K1996" s="0">
        <x:f>J1996-I1996</x:f>
      </x:c>
      <x:c r="M1996" s="2">
        <x:f>I1996*F1996</x:f>
      </x:c>
      <x:c r="N1996" s="2">
        <x:f>I1996*G1996</x:f>
      </x:c>
      <x:c r="P1996" s="2">
        <x:f>J1996*F1996</x:f>
      </x:c>
      <x:c r="Q1996" s="2">
        <x:f>J1996*G1996</x:f>
      </x:c>
      <x:c r="S1996" s="2">
        <x:f>K1996*F1996</x:f>
      </x:c>
      <x:c r="T1996" s="2">
        <x:f>K1996*G1996</x:f>
      </x:c>
    </x:row>
    <x:row r="1997" spans="1:20">
      <x:c r="B1997" s="0" t="s">
        <x:v>157</x:v>
      </x:c>
      <x:c r="C1997" s="0" t="s">
        <x:v>4044</x:v>
      </x:c>
      <x:c r="D1997" s="0" t="s">
        <x:v>4044</x:v>
      </x:c>
      <x:c r="E1997" s="0" t="s">
        <x:v>4045</x:v>
      </x:c>
      <x:c r="F1997" s="2" t="n">
        <x:v>2.53</x:v>
      </x:c>
      <x:c r="G1997" s="2" t="n">
        <x:v>16.99</x:v>
      </x:c>
      <x:c r="I1997" s="0" t="n">
        <x:v>33.99</x:v>
      </x:c>
      <x:c r="J1997" s="0" t="n">
        <x:v>33.99</x:v>
      </x:c>
      <x:c r="K1997" s="0">
        <x:f>J1997-I1997</x:f>
      </x:c>
      <x:c r="M1997" s="2">
        <x:f>I1997*F1997</x:f>
      </x:c>
      <x:c r="N1997" s="2">
        <x:f>I1997*G1997</x:f>
      </x:c>
      <x:c r="P1997" s="2">
        <x:f>J1997*F1997</x:f>
      </x:c>
      <x:c r="Q1997" s="2">
        <x:f>J1997*G1997</x:f>
      </x:c>
      <x:c r="S1997" s="2">
        <x:f>K1997*F1997</x:f>
      </x:c>
      <x:c r="T1997" s="2">
        <x:f>K1997*G1997</x:f>
      </x:c>
    </x:row>
    <x:row r="1998" spans="1:20">
      <x:c r="B1998" s="0" t="s">
        <x:v>157</x:v>
      </x:c>
      <x:c r="C1998" s="0" t="s">
        <x:v>4046</x:v>
      </x:c>
      <x:c r="D1998" s="0" t="s">
        <x:v>4046</x:v>
      </x:c>
      <x:c r="E1998" s="0" t="s">
        <x:v>4047</x:v>
      </x:c>
      <x:c r="F1998" s="2" t="n">
        <x:v>24.96</x:v>
      </x:c>
      <x:c r="G1998" s="2" t="n">
        <x:v>49.99</x:v>
      </x:c>
      <x:c r="I1998" s="0" t="n">
        <x:v>2</x:v>
      </x:c>
      <x:c r="J1998" s="0" t="n">
        <x:v>2</x:v>
      </x:c>
      <x:c r="K1998" s="0">
        <x:f>J1998-I1998</x:f>
      </x:c>
      <x:c r="M1998" s="2">
        <x:f>I1998*F1998</x:f>
      </x:c>
      <x:c r="N1998" s="2">
        <x:f>I1998*G1998</x:f>
      </x:c>
      <x:c r="P1998" s="2">
        <x:f>J1998*F1998</x:f>
      </x:c>
      <x:c r="Q1998" s="2">
        <x:f>J1998*G1998</x:f>
      </x:c>
      <x:c r="S1998" s="2">
        <x:f>K1998*F1998</x:f>
      </x:c>
      <x:c r="T1998" s="2">
        <x:f>K1998*G1998</x:f>
      </x:c>
    </x:row>
    <x:row r="1999" spans="1:20">
      <x:c r="C1999" s="0" t="s">
        <x:v>4048</x:v>
      </x:c>
      <x:c r="D1999" s="0" t="s">
        <x:v>4048</x:v>
      </x:c>
      <x:c r="E1999" s="0" t="s">
        <x:v>4049</x:v>
      </x:c>
      <x:c r="F1999" s="2" t="n">
        <x:v>12.29</x:v>
      </x:c>
      <x:c r="G1999" s="2" t="n">
        <x:v>24.99</x:v>
      </x:c>
      <x:c r="I1999" s="0" t="n">
        <x:v>-1</x:v>
      </x:c>
      <x:c r="J1999" s="0" t="n">
        <x:v>-1</x:v>
      </x:c>
      <x:c r="K1999" s="0">
        <x:f>J1999-I1999</x:f>
      </x:c>
      <x:c r="M1999" s="2">
        <x:f>I1999*F1999</x:f>
      </x:c>
      <x:c r="N1999" s="2">
        <x:f>I1999*G1999</x:f>
      </x:c>
      <x:c r="P1999" s="2">
        <x:f>J1999*F1999</x:f>
      </x:c>
      <x:c r="Q1999" s="2">
        <x:f>J1999*G1999</x:f>
      </x:c>
      <x:c r="S1999" s="2">
        <x:f>K1999*F1999</x:f>
      </x:c>
      <x:c r="T1999" s="2">
        <x:f>K1999*G1999</x:f>
      </x:c>
    </x:row>
    <x:row r="2000" spans="1:20">
      <x:c r="B2000" s="0" t="s">
        <x:v>157</x:v>
      </x:c>
      <x:c r="C2000" s="0" t="s">
        <x:v>4050</x:v>
      </x:c>
      <x:c r="D2000" s="0" t="s">
        <x:v>4050</x:v>
      </x:c>
      <x:c r="E2000" s="0" t="s">
        <x:v>4051</x:v>
      </x:c>
      <x:c r="F2000" s="2" t="n">
        <x:v>5.7</x:v>
      </x:c>
      <x:c r="G2000" s="2" t="n">
        <x:v>15.99</x:v>
      </x:c>
      <x:c r="I2000" s="0" t="n">
        <x:v>4</x:v>
      </x:c>
      <x:c r="J2000" s="0" t="n">
        <x:v>4</x:v>
      </x:c>
      <x:c r="K2000" s="0">
        <x:f>J2000-I2000</x:f>
      </x:c>
      <x:c r="M2000" s="2">
        <x:f>I2000*F2000</x:f>
      </x:c>
      <x:c r="N2000" s="2">
        <x:f>I2000*G2000</x:f>
      </x:c>
      <x:c r="P2000" s="2">
        <x:f>J2000*F2000</x:f>
      </x:c>
      <x:c r="Q2000" s="2">
        <x:f>J2000*G2000</x:f>
      </x:c>
      <x:c r="S2000" s="2">
        <x:f>K2000*F2000</x:f>
      </x:c>
      <x:c r="T2000" s="2">
        <x:f>K2000*G2000</x:f>
      </x:c>
    </x:row>
    <x:row r="2001" spans="1:20">
      <x:c r="C2001" s="0" t="s">
        <x:v>4052</x:v>
      </x:c>
      <x:c r="D2001" s="0" t="s">
        <x:v>4052</x:v>
      </x:c>
      <x:c r="E2001" s="0" t="s">
        <x:v>4053</x:v>
      </x:c>
      <x:c r="F2001" s="2" t="n">
        <x:v>17.21</x:v>
      </x:c>
      <x:c r="G2001" s="2" t="n">
        <x:v>34.99</x:v>
      </x:c>
      <x:c r="I2001" s="0" t="n">
        <x:v>0</x:v>
      </x:c>
      <x:c r="J2001" s="0" t="n">
        <x:v>0</x:v>
      </x:c>
      <x:c r="K2001" s="0">
        <x:f>J2001-I2001</x:f>
      </x:c>
      <x:c r="M2001" s="2">
        <x:f>I2001*F2001</x:f>
      </x:c>
      <x:c r="N2001" s="2">
        <x:f>I2001*G2001</x:f>
      </x:c>
      <x:c r="P2001" s="2">
        <x:f>J2001*F2001</x:f>
      </x:c>
      <x:c r="Q2001" s="2">
        <x:f>J2001*G2001</x:f>
      </x:c>
      <x:c r="S2001" s="2">
        <x:f>K2001*F2001</x:f>
      </x:c>
      <x:c r="T2001" s="2">
        <x:f>K2001*G2001</x:f>
      </x:c>
    </x:row>
    <x:row r="2002" spans="1:20">
      <x:c r="C2002" s="0" t="s">
        <x:v>4054</x:v>
      </x:c>
      <x:c r="D2002" s="0" t="s">
        <x:v>4054</x:v>
      </x:c>
      <x:c r="E2002" s="0" t="s">
        <x:v>4055</x:v>
      </x:c>
      <x:c r="F2002" s="2" t="n">
        <x:v>11.69</x:v>
      </x:c>
      <x:c r="G2002" s="2" t="n">
        <x:v>21.99</x:v>
      </x:c>
      <x:c r="I2002" s="0" t="n">
        <x:v>0</x:v>
      </x:c>
      <x:c r="J2002" s="0" t="n">
        <x:v>0</x:v>
      </x:c>
      <x:c r="K2002" s="0">
        <x:f>J2002-I2002</x:f>
      </x:c>
      <x:c r="M2002" s="2">
        <x:f>I2002*F2002</x:f>
      </x:c>
      <x:c r="N2002" s="2">
        <x:f>I2002*G2002</x:f>
      </x:c>
      <x:c r="P2002" s="2">
        <x:f>J2002*F2002</x:f>
      </x:c>
      <x:c r="Q2002" s="2">
        <x:f>J2002*G2002</x:f>
      </x:c>
      <x:c r="S2002" s="2">
        <x:f>K2002*F2002</x:f>
      </x:c>
      <x:c r="T2002" s="2">
        <x:f>K2002*G2002</x:f>
      </x:c>
    </x:row>
    <x:row r="2003" spans="1:20">
      <x:c r="C2003" s="0" t="s">
        <x:v>4056</x:v>
      </x:c>
      <x:c r="D2003" s="0" t="s">
        <x:v>4056</x:v>
      </x:c>
      <x:c r="E2003" s="0" t="s">
        <x:v>4057</x:v>
      </x:c>
      <x:c r="F2003" s="2" t="n">
        <x:v>9.49</x:v>
      </x:c>
      <x:c r="G2003" s="2" t="n">
        <x:v>18.99</x:v>
      </x:c>
      <x:c r="I2003" s="0" t="n">
        <x:v>2</x:v>
      </x:c>
      <x:c r="J2003" s="0" t="n">
        <x:v>2</x:v>
      </x:c>
      <x:c r="K2003" s="0">
        <x:f>J2003-I2003</x:f>
      </x:c>
      <x:c r="M2003" s="2">
        <x:f>I2003*F2003</x:f>
      </x:c>
      <x:c r="N2003" s="2">
        <x:f>I2003*G2003</x:f>
      </x:c>
      <x:c r="P2003" s="2">
        <x:f>J2003*F2003</x:f>
      </x:c>
      <x:c r="Q2003" s="2">
        <x:f>J2003*G2003</x:f>
      </x:c>
      <x:c r="S2003" s="2">
        <x:f>K2003*F2003</x:f>
      </x:c>
      <x:c r="T2003" s="2">
        <x:f>K2003*G2003</x:f>
      </x:c>
    </x:row>
    <x:row r="2004" spans="1:20">
      <x:c r="B2004" s="0" t="s">
        <x:v>157</x:v>
      </x:c>
      <x:c r="C2004" s="0" t="s">
        <x:v>4058</x:v>
      </x:c>
      <x:c r="D2004" s="0" t="s">
        <x:v>4058</x:v>
      </x:c>
      <x:c r="E2004" s="0" t="s">
        <x:v>4059</x:v>
      </x:c>
      <x:c r="F2004" s="2" t="n">
        <x:v>19.84</x:v>
      </x:c>
      <x:c r="G2004" s="2" t="n">
        <x:v>34.99</x:v>
      </x:c>
      <x:c r="I2004" s="0" t="n">
        <x:v>2</x:v>
      </x:c>
      <x:c r="J2004" s="0" t="n">
        <x:v>2</x:v>
      </x:c>
      <x:c r="K2004" s="0">
        <x:f>J2004-I2004</x:f>
      </x:c>
      <x:c r="M2004" s="2">
        <x:f>I2004*F2004</x:f>
      </x:c>
      <x:c r="N2004" s="2">
        <x:f>I2004*G2004</x:f>
      </x:c>
      <x:c r="P2004" s="2">
        <x:f>J2004*F2004</x:f>
      </x:c>
      <x:c r="Q2004" s="2">
        <x:f>J2004*G2004</x:f>
      </x:c>
      <x:c r="S2004" s="2">
        <x:f>K2004*F2004</x:f>
      </x:c>
      <x:c r="T2004" s="2">
        <x:f>K2004*G2004</x:f>
      </x:c>
    </x:row>
    <x:row r="2005" spans="1:20">
      <x:c r="C2005" s="0" t="s">
        <x:v>4060</x:v>
      </x:c>
      <x:c r="D2005" s="0" t="s">
        <x:v>4060</x:v>
      </x:c>
      <x:c r="E2005" s="0" t="s">
        <x:v>4061</x:v>
      </x:c>
      <x:c r="F2005" s="2" t="n">
        <x:v>0</x:v>
      </x:c>
      <x:c r="G2005" s="2" t="n">
        <x:v>29.99</x:v>
      </x:c>
      <x:c r="I2005" s="0" t="n">
        <x:v>-1</x:v>
      </x:c>
      <x:c r="J2005" s="0" t="n">
        <x:v>-1</x:v>
      </x:c>
      <x:c r="K2005" s="0">
        <x:f>J2005-I2005</x:f>
      </x:c>
      <x:c r="M2005" s="2">
        <x:f>I2005*F2005</x:f>
      </x:c>
      <x:c r="N2005" s="2">
        <x:f>I2005*G2005</x:f>
      </x:c>
      <x:c r="P2005" s="2">
        <x:f>J2005*F2005</x:f>
      </x:c>
      <x:c r="Q2005" s="2">
        <x:f>J2005*G2005</x:f>
      </x:c>
      <x:c r="S2005" s="2">
        <x:f>K2005*F2005</x:f>
      </x:c>
      <x:c r="T2005" s="2">
        <x:f>K2005*G2005</x:f>
      </x:c>
    </x:row>
    <x:row r="2006" spans="1:20">
      <x:c r="C2006" s="0" t="s">
        <x:v>4062</x:v>
      </x:c>
      <x:c r="D2006" s="0" t="s">
        <x:v>4062</x:v>
      </x:c>
      <x:c r="E2006" s="0" t="s">
        <x:v>4063</x:v>
      </x:c>
      <x:c r="F2006" s="2" t="n">
        <x:v>15.58</x:v>
      </x:c>
      <x:c r="G2006" s="2" t="n">
        <x:v>29.99</x:v>
      </x:c>
      <x:c r="I2006" s="0" t="n">
        <x:v>3</x:v>
      </x:c>
      <x:c r="J2006" s="0" t="n">
        <x:v>3</x:v>
      </x:c>
      <x:c r="K2006" s="0">
        <x:f>J2006-I2006</x:f>
      </x:c>
      <x:c r="M2006" s="2">
        <x:f>I2006*F2006</x:f>
      </x:c>
      <x:c r="N2006" s="2">
        <x:f>I2006*G2006</x:f>
      </x:c>
      <x:c r="P2006" s="2">
        <x:f>J2006*F2006</x:f>
      </x:c>
      <x:c r="Q2006" s="2">
        <x:f>J2006*G2006</x:f>
      </x:c>
      <x:c r="S2006" s="2">
        <x:f>K2006*F2006</x:f>
      </x:c>
      <x:c r="T2006" s="2">
        <x:f>K2006*G2006</x:f>
      </x:c>
    </x:row>
    <x:row r="2007" spans="1:20">
      <x:c r="C2007" s="0" t="s">
        <x:v>4064</x:v>
      </x:c>
      <x:c r="D2007" s="0" t="s">
        <x:v>4064</x:v>
      </x:c>
      <x:c r="E2007" s="0" t="s">
        <x:v>4065</x:v>
      </x:c>
      <x:c r="F2007" s="2" t="n">
        <x:v>8.36</x:v>
      </x:c>
      <x:c r="G2007" s="2" t="n">
        <x:v>16.99</x:v>
      </x:c>
      <x:c r="I2007" s="0" t="n">
        <x:v>3</x:v>
      </x:c>
      <x:c r="J2007" s="0" t="n">
        <x:v>3</x:v>
      </x:c>
      <x:c r="K2007" s="0">
        <x:f>J2007-I2007</x:f>
      </x:c>
      <x:c r="M2007" s="2">
        <x:f>I2007*F2007</x:f>
      </x:c>
      <x:c r="N2007" s="2">
        <x:f>I2007*G2007</x:f>
      </x:c>
      <x:c r="P2007" s="2">
        <x:f>J2007*F2007</x:f>
      </x:c>
      <x:c r="Q2007" s="2">
        <x:f>J2007*G2007</x:f>
      </x:c>
      <x:c r="S2007" s="2">
        <x:f>K2007*F2007</x:f>
      </x:c>
      <x:c r="T2007" s="2">
        <x:f>K2007*G2007</x:f>
      </x:c>
    </x:row>
    <x:row r="2008" spans="1:20">
      <x:c r="C2008" s="0" t="s">
        <x:v>4066</x:v>
      </x:c>
      <x:c r="D2008" s="0" t="s">
        <x:v>4066</x:v>
      </x:c>
      <x:c r="E2008" s="0" t="s">
        <x:v>4067</x:v>
      </x:c>
      <x:c r="F2008" s="2" t="n">
        <x:v>9.17</x:v>
      </x:c>
      <x:c r="G2008" s="2" t="n">
        <x:v>17.99</x:v>
      </x:c>
      <x:c r="I2008" s="0" t="n">
        <x:v>0</x:v>
      </x:c>
      <x:c r="J2008" s="0" t="n">
        <x:v>0</x:v>
      </x:c>
      <x:c r="K2008" s="0">
        <x:f>J2008-I2008</x:f>
      </x:c>
      <x:c r="M2008" s="2">
        <x:f>I2008*F2008</x:f>
      </x:c>
      <x:c r="N2008" s="2">
        <x:f>I2008*G2008</x:f>
      </x:c>
      <x:c r="P2008" s="2">
        <x:f>J2008*F2008</x:f>
      </x:c>
      <x:c r="Q2008" s="2">
        <x:f>J2008*G2008</x:f>
      </x:c>
      <x:c r="S2008" s="2">
        <x:f>K2008*F2008</x:f>
      </x:c>
      <x:c r="T2008" s="2">
        <x:f>K2008*G2008</x:f>
      </x:c>
    </x:row>
    <x:row r="2009" spans="1:20">
      <x:c r="C2009" s="0" t="s">
        <x:v>4068</x:v>
      </x:c>
      <x:c r="D2009" s="0" t="s">
        <x:v>4068</x:v>
      </x:c>
      <x:c r="E2009" s="0" t="s">
        <x:v>4069</x:v>
      </x:c>
      <x:c r="F2009" s="2" t="n">
        <x:v>9.38</x:v>
      </x:c>
      <x:c r="G2009" s="2" t="n">
        <x:v>18.99</x:v>
      </x:c>
      <x:c r="I2009" s="0" t="n">
        <x:v>2</x:v>
      </x:c>
      <x:c r="J2009" s="0" t="n">
        <x:v>2</x:v>
      </x:c>
      <x:c r="K2009" s="0">
        <x:f>J2009-I2009</x:f>
      </x:c>
      <x:c r="M2009" s="2">
        <x:f>I2009*F2009</x:f>
      </x:c>
      <x:c r="N2009" s="2">
        <x:f>I2009*G2009</x:f>
      </x:c>
      <x:c r="P2009" s="2">
        <x:f>J2009*F2009</x:f>
      </x:c>
      <x:c r="Q2009" s="2">
        <x:f>J2009*G2009</x:f>
      </x:c>
      <x:c r="S2009" s="2">
        <x:f>K2009*F2009</x:f>
      </x:c>
      <x:c r="T2009" s="2">
        <x:f>K2009*G2009</x:f>
      </x:c>
    </x:row>
    <x:row r="2010" spans="1:20">
      <x:c r="C2010" s="0" t="s">
        <x:v>4070</x:v>
      </x:c>
      <x:c r="D2010" s="0" t="s">
        <x:v>4070</x:v>
      </x:c>
      <x:c r="E2010" s="0" t="s">
        <x:v>4071</x:v>
      </x:c>
      <x:c r="F2010" s="2" t="n">
        <x:v>0</x:v>
      </x:c>
      <x:c r="G2010" s="2" t="n">
        <x:v>25.99</x:v>
      </x:c>
      <x:c r="I2010" s="0" t="n">
        <x:v>-2</x:v>
      </x:c>
      <x:c r="J2010" s="0" t="n">
        <x:v>-2</x:v>
      </x:c>
      <x:c r="K2010" s="0">
        <x:f>J2010-I2010</x:f>
      </x:c>
      <x:c r="M2010" s="2">
        <x:f>I2010*F2010</x:f>
      </x:c>
      <x:c r="N2010" s="2">
        <x:f>I2010*G2010</x:f>
      </x:c>
      <x:c r="P2010" s="2">
        <x:f>J2010*F2010</x:f>
      </x:c>
      <x:c r="Q2010" s="2">
        <x:f>J2010*G2010</x:f>
      </x:c>
      <x:c r="S2010" s="2">
        <x:f>K2010*F2010</x:f>
      </x:c>
      <x:c r="T2010" s="2">
        <x:f>K2010*G2010</x:f>
      </x:c>
    </x:row>
    <x:row r="2011" spans="1:20">
      <x:c r="B2011" s="0" t="s">
        <x:v>157</x:v>
      </x:c>
      <x:c r="C2011" s="0" t="s">
        <x:v>4072</x:v>
      </x:c>
      <x:c r="D2011" s="0" t="s">
        <x:v>4072</x:v>
      </x:c>
      <x:c r="E2011" s="0" t="s">
        <x:v>4073</x:v>
      </x:c>
      <x:c r="F2011" s="2" t="n">
        <x:v>7.79</x:v>
      </x:c>
      <x:c r="G2011" s="2" t="n">
        <x:v>15.99</x:v>
      </x:c>
      <x:c r="I2011" s="0" t="n">
        <x:v>1</x:v>
      </x:c>
      <x:c r="J2011" s="0" t="n">
        <x:v>1</x:v>
      </x:c>
      <x:c r="K2011" s="0">
        <x:f>J2011-I2011</x:f>
      </x:c>
      <x:c r="M2011" s="2">
        <x:f>I2011*F2011</x:f>
      </x:c>
      <x:c r="N2011" s="2">
        <x:f>I2011*G2011</x:f>
      </x:c>
      <x:c r="P2011" s="2">
        <x:f>J2011*F2011</x:f>
      </x:c>
      <x:c r="Q2011" s="2">
        <x:f>J2011*G2011</x:f>
      </x:c>
      <x:c r="S2011" s="2">
        <x:f>K2011*F2011</x:f>
      </x:c>
      <x:c r="T2011" s="2">
        <x:f>K2011*G2011</x:f>
      </x:c>
    </x:row>
    <x:row r="2012" spans="1:20">
      <x:c r="B2012" s="0" t="s">
        <x:v>157</x:v>
      </x:c>
      <x:c r="C2012" s="0" t="s">
        <x:v>4074</x:v>
      </x:c>
      <x:c r="D2012" s="0" t="s">
        <x:v>4074</x:v>
      </x:c>
      <x:c r="E2012" s="0" t="s">
        <x:v>4075</x:v>
      </x:c>
      <x:c r="F2012" s="2" t="n">
        <x:v>9.99</x:v>
      </x:c>
      <x:c r="G2012" s="2" t="n">
        <x:v>19.99</x:v>
      </x:c>
      <x:c r="I2012" s="0" t="n">
        <x:v>1</x:v>
      </x:c>
      <x:c r="J2012" s="0" t="n">
        <x:v>1</x:v>
      </x:c>
      <x:c r="K2012" s="0">
        <x:f>J2012-I2012</x:f>
      </x:c>
      <x:c r="M2012" s="2">
        <x:f>I2012*F2012</x:f>
      </x:c>
      <x:c r="N2012" s="2">
        <x:f>I2012*G2012</x:f>
      </x:c>
      <x:c r="P2012" s="2">
        <x:f>J2012*F2012</x:f>
      </x:c>
      <x:c r="Q2012" s="2">
        <x:f>J2012*G2012</x:f>
      </x:c>
      <x:c r="S2012" s="2">
        <x:f>K2012*F2012</x:f>
      </x:c>
      <x:c r="T2012" s="2">
        <x:f>K2012*G2012</x:f>
      </x:c>
    </x:row>
    <x:row r="2013" spans="1:20">
      <x:c r="B2013" s="0" t="s">
        <x:v>157</x:v>
      </x:c>
      <x:c r="C2013" s="0" t="s">
        <x:v>4076</x:v>
      </x:c>
      <x:c r="D2013" s="0" t="s">
        <x:v>4076</x:v>
      </x:c>
      <x:c r="E2013" s="0" t="s">
        <x:v>4077</x:v>
      </x:c>
      <x:c r="F2013" s="2" t="n">
        <x:v>18</x:v>
      </x:c>
      <x:c r="G2013" s="2" t="n">
        <x:v>36.99</x:v>
      </x:c>
      <x:c r="I2013" s="0" t="n">
        <x:v>0</x:v>
      </x:c>
      <x:c r="J2013" s="0" t="n">
        <x:v>0</x:v>
      </x:c>
      <x:c r="K2013" s="0">
        <x:f>J2013-I2013</x:f>
      </x:c>
      <x:c r="M2013" s="2">
        <x:f>I2013*F2013</x:f>
      </x:c>
      <x:c r="N2013" s="2">
        <x:f>I2013*G2013</x:f>
      </x:c>
      <x:c r="P2013" s="2">
        <x:f>J2013*F2013</x:f>
      </x:c>
      <x:c r="Q2013" s="2">
        <x:f>J2013*G2013</x:f>
      </x:c>
      <x:c r="S2013" s="2">
        <x:f>K2013*F2013</x:f>
      </x:c>
      <x:c r="T2013" s="2">
        <x:f>K2013*G2013</x:f>
      </x:c>
    </x:row>
    <x:row r="2014" spans="1:20">
      <x:c r="B2014" s="0" t="s">
        <x:v>157</x:v>
      </x:c>
      <x:c r="C2014" s="0" t="s">
        <x:v>4078</x:v>
      </x:c>
      <x:c r="D2014" s="0" t="s">
        <x:v>4078</x:v>
      </x:c>
      <x:c r="E2014" s="0" t="s">
        <x:v>4079</x:v>
      </x:c>
      <x:c r="F2014" s="2" t="n">
        <x:v>9.55</x:v>
      </x:c>
      <x:c r="G2014" s="2" t="n">
        <x:v>19.99</x:v>
      </x:c>
      <x:c r="I2014" s="0" t="n">
        <x:v>1</x:v>
      </x:c>
      <x:c r="J2014" s="0" t="n">
        <x:v>1</x:v>
      </x:c>
      <x:c r="K2014" s="0">
        <x:f>J2014-I2014</x:f>
      </x:c>
      <x:c r="M2014" s="2">
        <x:f>I2014*F2014</x:f>
      </x:c>
      <x:c r="N2014" s="2">
        <x:f>I2014*G2014</x:f>
      </x:c>
      <x:c r="P2014" s="2">
        <x:f>J2014*F2014</x:f>
      </x:c>
      <x:c r="Q2014" s="2">
        <x:f>J2014*G2014</x:f>
      </x:c>
      <x:c r="S2014" s="2">
        <x:f>K2014*F2014</x:f>
      </x:c>
      <x:c r="T2014" s="2">
        <x:f>K2014*G2014</x:f>
      </x:c>
    </x:row>
    <x:row r="2015" spans="1:20">
      <x:c r="B2015" s="0" t="s">
        <x:v>157</x:v>
      </x:c>
      <x:c r="C2015" s="0" t="s">
        <x:v>4080</x:v>
      </x:c>
      <x:c r="D2015" s="0" t="s">
        <x:v>4080</x:v>
      </x:c>
      <x:c r="E2015" s="0" t="s">
        <x:v>4081</x:v>
      </x:c>
      <x:c r="F2015" s="2" t="n">
        <x:v>16.99</x:v>
      </x:c>
      <x:c r="G2015" s="2" t="n">
        <x:v>34.99</x:v>
      </x:c>
      <x:c r="I2015" s="0" t="n">
        <x:v>1</x:v>
      </x:c>
      <x:c r="J2015" s="0" t="n">
        <x:v>1</x:v>
      </x:c>
      <x:c r="K2015" s="0">
        <x:f>J2015-I2015</x:f>
      </x:c>
      <x:c r="M2015" s="2">
        <x:f>I2015*F2015</x:f>
      </x:c>
      <x:c r="N2015" s="2">
        <x:f>I2015*G2015</x:f>
      </x:c>
      <x:c r="P2015" s="2">
        <x:f>J2015*F2015</x:f>
      </x:c>
      <x:c r="Q2015" s="2">
        <x:f>J2015*G2015</x:f>
      </x:c>
      <x:c r="S2015" s="2">
        <x:f>K2015*F2015</x:f>
      </x:c>
      <x:c r="T2015" s="2">
        <x:f>K2015*G2015</x:f>
      </x:c>
    </x:row>
    <x:row r="2016" spans="1:20">
      <x:c r="D2016" s="0" t="s">
        <x:v>4082</x:v>
      </x:c>
      <x:c r="E2016" s="0" t="s">
        <x:v>4083</x:v>
      </x:c>
      <x:c r="F2016" s="2" t="n">
        <x:v>0</x:v>
      </x:c>
      <x:c r="G2016" s="2" t="n">
        <x:v>32.99</x:v>
      </x:c>
      <x:c r="I2016" s="0" t="n">
        <x:v>1</x:v>
      </x:c>
      <x:c r="J2016" s="0" t="n">
        <x:v>1</x:v>
      </x:c>
      <x:c r="K2016" s="0">
        <x:f>J2016-I2016</x:f>
      </x:c>
      <x:c r="M2016" s="2">
        <x:f>I2016*F2016</x:f>
      </x:c>
      <x:c r="N2016" s="2">
        <x:f>I2016*G2016</x:f>
      </x:c>
      <x:c r="P2016" s="2">
        <x:f>J2016*F2016</x:f>
      </x:c>
      <x:c r="Q2016" s="2">
        <x:f>J2016*G2016</x:f>
      </x:c>
      <x:c r="S2016" s="2">
        <x:f>K2016*F2016</x:f>
      </x:c>
      <x:c r="T2016" s="2">
        <x:f>K2016*G2016</x:f>
      </x:c>
    </x:row>
    <x:row r="2017" spans="1:20">
      <x:c r="B2017" s="0" t="s">
        <x:v>157</x:v>
      </x:c>
      <x:c r="C2017" s="0" t="s">
        <x:v>4084</x:v>
      </x:c>
      <x:c r="D2017" s="0" t="s">
        <x:v>4084</x:v>
      </x:c>
      <x:c r="E2017" s="0" t="s">
        <x:v>4085</x:v>
      </x:c>
      <x:c r="F2017" s="2" t="n">
        <x:v>18.87</x:v>
      </x:c>
      <x:c r="G2017" s="2" t="n">
        <x:v>36.99</x:v>
      </x:c>
      <x:c r="I2017" s="0" t="n">
        <x:v>4</x:v>
      </x:c>
      <x:c r="J2017" s="0" t="n">
        <x:v>4</x:v>
      </x:c>
      <x:c r="K2017" s="0">
        <x:f>J2017-I2017</x:f>
      </x:c>
      <x:c r="M2017" s="2">
        <x:f>I2017*F2017</x:f>
      </x:c>
      <x:c r="N2017" s="2">
        <x:f>I2017*G2017</x:f>
      </x:c>
      <x:c r="P2017" s="2">
        <x:f>J2017*F2017</x:f>
      </x:c>
      <x:c r="Q2017" s="2">
        <x:f>J2017*G2017</x:f>
      </x:c>
      <x:c r="S2017" s="2">
        <x:f>K2017*F2017</x:f>
      </x:c>
      <x:c r="T2017" s="2">
        <x:f>K2017*G2017</x:f>
      </x:c>
    </x:row>
    <x:row r="2018" spans="1:20">
      <x:c r="C2018" s="0" t="s">
        <x:v>4086</x:v>
      </x:c>
      <x:c r="D2018" s="0" t="s">
        <x:v>4086</x:v>
      </x:c>
      <x:c r="E2018" s="0" t="s">
        <x:v>4087</x:v>
      </x:c>
      <x:c r="F2018" s="2" t="n">
        <x:v>9.75</x:v>
      </x:c>
      <x:c r="G2018" s="2" t="n">
        <x:v>19.99</x:v>
      </x:c>
      <x:c r="I2018" s="0" t="n">
        <x:v>2</x:v>
      </x:c>
      <x:c r="J2018" s="0" t="n">
        <x:v>2</x:v>
      </x:c>
      <x:c r="K2018" s="0">
        <x:f>J2018-I2018</x:f>
      </x:c>
      <x:c r="M2018" s="2">
        <x:f>I2018*F2018</x:f>
      </x:c>
      <x:c r="N2018" s="2">
        <x:f>I2018*G2018</x:f>
      </x:c>
      <x:c r="P2018" s="2">
        <x:f>J2018*F2018</x:f>
      </x:c>
      <x:c r="Q2018" s="2">
        <x:f>J2018*G2018</x:f>
      </x:c>
      <x:c r="S2018" s="2">
        <x:f>K2018*F2018</x:f>
      </x:c>
      <x:c r="T2018" s="2">
        <x:f>K2018*G2018</x:f>
      </x:c>
    </x:row>
    <x:row r="2019" spans="1:20">
      <x:c r="B2019" s="0" t="s">
        <x:v>157</x:v>
      </x:c>
      <x:c r="D2019" s="0" t="s">
        <x:v>4088</x:v>
      </x:c>
      <x:c r="E2019" s="0" t="s">
        <x:v>4089</x:v>
      </x:c>
      <x:c r="F2019" s="2" t="n">
        <x:v>20.49</x:v>
      </x:c>
      <x:c r="G2019" s="2" t="n">
        <x:v>39.99</x:v>
      </x:c>
      <x:c r="I2019" s="0" t="n">
        <x:v>1</x:v>
      </x:c>
      <x:c r="J2019" s="0" t="n">
        <x:v>1</x:v>
      </x:c>
      <x:c r="K2019" s="0">
        <x:f>J2019-I2019</x:f>
      </x:c>
      <x:c r="M2019" s="2">
        <x:f>I2019*F2019</x:f>
      </x:c>
      <x:c r="N2019" s="2">
        <x:f>I2019*G2019</x:f>
      </x:c>
      <x:c r="P2019" s="2">
        <x:f>J2019*F2019</x:f>
      </x:c>
      <x:c r="Q2019" s="2">
        <x:f>J2019*G2019</x:f>
      </x:c>
      <x:c r="S2019" s="2">
        <x:f>K2019*F2019</x:f>
      </x:c>
      <x:c r="T2019" s="2">
        <x:f>K2019*G2019</x:f>
      </x:c>
    </x:row>
    <x:row r="2020" spans="1:20">
      <x:c r="B2020" s="0" t="s">
        <x:v>157</x:v>
      </x:c>
      <x:c r="C2020" s="0" t="s">
        <x:v>4090</x:v>
      </x:c>
      <x:c r="D2020" s="0" t="s">
        <x:v>4090</x:v>
      </x:c>
      <x:c r="E2020" s="0" t="s">
        <x:v>4091</x:v>
      </x:c>
      <x:c r="F2020" s="2" t="n">
        <x:v>10.88</x:v>
      </x:c>
      <x:c r="G2020" s="2" t="n">
        <x:v>29.99</x:v>
      </x:c>
      <x:c r="I2020" s="0" t="n">
        <x:v>2</x:v>
      </x:c>
      <x:c r="J2020" s="0" t="n">
        <x:v>2</x:v>
      </x:c>
      <x:c r="K2020" s="0">
        <x:f>J2020-I2020</x:f>
      </x:c>
      <x:c r="M2020" s="2">
        <x:f>I2020*F2020</x:f>
      </x:c>
      <x:c r="N2020" s="2">
        <x:f>I2020*G2020</x:f>
      </x:c>
      <x:c r="P2020" s="2">
        <x:f>J2020*F2020</x:f>
      </x:c>
      <x:c r="Q2020" s="2">
        <x:f>J2020*G2020</x:f>
      </x:c>
      <x:c r="S2020" s="2">
        <x:f>K2020*F2020</x:f>
      </x:c>
      <x:c r="T2020" s="2">
        <x:f>K2020*G2020</x:f>
      </x:c>
    </x:row>
    <x:row r="2021" spans="1:20">
      <x:c r="C2021" s="0" t="s">
        <x:v>4092</x:v>
      </x:c>
      <x:c r="D2021" s="0" t="s">
        <x:v>4092</x:v>
      </x:c>
      <x:c r="E2021" s="0" t="s">
        <x:v>4093</x:v>
      </x:c>
      <x:c r="F2021" s="2" t="n">
        <x:v>2.57</x:v>
      </x:c>
      <x:c r="G2021" s="2" t="n">
        <x:v>9.99</x:v>
      </x:c>
      <x:c r="I2021" s="0" t="n">
        <x:v>0</x:v>
      </x:c>
      <x:c r="J2021" s="0" t="n">
        <x:v>0</x:v>
      </x:c>
      <x:c r="K2021" s="0">
        <x:f>J2021-I2021</x:f>
      </x:c>
      <x:c r="M2021" s="2">
        <x:f>I2021*F2021</x:f>
      </x:c>
      <x:c r="N2021" s="2">
        <x:f>I2021*G2021</x:f>
      </x:c>
      <x:c r="P2021" s="2">
        <x:f>J2021*F2021</x:f>
      </x:c>
      <x:c r="Q2021" s="2">
        <x:f>J2021*G2021</x:f>
      </x:c>
      <x:c r="S2021" s="2">
        <x:f>K2021*F2021</x:f>
      </x:c>
      <x:c r="T2021" s="2">
        <x:f>K2021*G2021</x:f>
      </x:c>
    </x:row>
    <x:row r="2022" spans="1:20">
      <x:c r="B2022" s="0" t="s">
        <x:v>157</x:v>
      </x:c>
      <x:c r="C2022" s="0" t="s">
        <x:v>4094</x:v>
      </x:c>
      <x:c r="D2022" s="0" t="s">
        <x:v>4094</x:v>
      </x:c>
      <x:c r="E2022" s="0" t="s">
        <x:v>4095</x:v>
      </x:c>
      <x:c r="F2022" s="2" t="n">
        <x:v>13.98</x:v>
      </x:c>
      <x:c r="G2022" s="2" t="n">
        <x:v>27.99</x:v>
      </x:c>
      <x:c r="I2022" s="0" t="n">
        <x:v>1</x:v>
      </x:c>
      <x:c r="J2022" s="0" t="n">
        <x:v>1</x:v>
      </x:c>
      <x:c r="K2022" s="0">
        <x:f>J2022-I2022</x:f>
      </x:c>
      <x:c r="M2022" s="2">
        <x:f>I2022*F2022</x:f>
      </x:c>
      <x:c r="N2022" s="2">
        <x:f>I2022*G2022</x:f>
      </x:c>
      <x:c r="P2022" s="2">
        <x:f>J2022*F2022</x:f>
      </x:c>
      <x:c r="Q2022" s="2">
        <x:f>J2022*G2022</x:f>
      </x:c>
      <x:c r="S2022" s="2">
        <x:f>K2022*F2022</x:f>
      </x:c>
      <x:c r="T2022" s="2">
        <x:f>K2022*G2022</x:f>
      </x:c>
    </x:row>
    <x:row r="2023" spans="1:20">
      <x:c r="C2023" s="0" t="s">
        <x:v>4096</x:v>
      </x:c>
      <x:c r="D2023" s="0" t="s">
        <x:v>4096</x:v>
      </x:c>
      <x:c r="E2023" s="0" t="s">
        <x:v>4097</x:v>
      </x:c>
      <x:c r="F2023" s="2" t="n">
        <x:v>18.2</x:v>
      </x:c>
      <x:c r="G2023" s="2" t="n">
        <x:v>35.99</x:v>
      </x:c>
      <x:c r="I2023" s="0" t="n">
        <x:v>1</x:v>
      </x:c>
      <x:c r="J2023" s="0" t="n">
        <x:v>1</x:v>
      </x:c>
      <x:c r="K2023" s="0">
        <x:f>J2023-I2023</x:f>
      </x:c>
      <x:c r="M2023" s="2">
        <x:f>I2023*F2023</x:f>
      </x:c>
      <x:c r="N2023" s="2">
        <x:f>I2023*G2023</x:f>
      </x:c>
      <x:c r="P2023" s="2">
        <x:f>J2023*F2023</x:f>
      </x:c>
      <x:c r="Q2023" s="2">
        <x:f>J2023*G2023</x:f>
      </x:c>
      <x:c r="S2023" s="2">
        <x:f>K2023*F2023</x:f>
      </x:c>
      <x:c r="T2023" s="2">
        <x:f>K2023*G2023</x:f>
      </x:c>
    </x:row>
    <x:row r="2024" spans="1:20">
      <x:c r="B2024" s="0" t="s">
        <x:v>157</x:v>
      </x:c>
      <x:c r="C2024" s="0" t="s">
        <x:v>4098</x:v>
      </x:c>
      <x:c r="D2024" s="0" t="s">
        <x:v>4098</x:v>
      </x:c>
      <x:c r="E2024" s="0" t="s">
        <x:v>4099</x:v>
      </x:c>
      <x:c r="F2024" s="2" t="n">
        <x:v>9.99</x:v>
      </x:c>
      <x:c r="G2024" s="2" t="n">
        <x:v>19.99</x:v>
      </x:c>
      <x:c r="I2024" s="0" t="n">
        <x:v>1</x:v>
      </x:c>
      <x:c r="J2024" s="0" t="n">
        <x:v>1</x:v>
      </x:c>
      <x:c r="K2024" s="0">
        <x:f>J2024-I2024</x:f>
      </x:c>
      <x:c r="M2024" s="2">
        <x:f>I2024*F2024</x:f>
      </x:c>
      <x:c r="N2024" s="2">
        <x:f>I2024*G2024</x:f>
      </x:c>
      <x:c r="P2024" s="2">
        <x:f>J2024*F2024</x:f>
      </x:c>
      <x:c r="Q2024" s="2">
        <x:f>J2024*G2024</x:f>
      </x:c>
      <x:c r="S2024" s="2">
        <x:f>K2024*F2024</x:f>
      </x:c>
      <x:c r="T2024" s="2">
        <x:f>K2024*G2024</x:f>
      </x:c>
    </x:row>
    <x:row r="2025" spans="1:20">
      <x:c r="B2025" s="0" t="s">
        <x:v>157</x:v>
      </x:c>
      <x:c r="C2025" s="0" t="s">
        <x:v>4100</x:v>
      </x:c>
      <x:c r="D2025" s="0" t="s">
        <x:v>4100</x:v>
      </x:c>
      <x:c r="E2025" s="0" t="s">
        <x:v>4101</x:v>
      </x:c>
      <x:c r="F2025" s="2" t="n">
        <x:v>10.55</x:v>
      </x:c>
      <x:c r="G2025" s="2" t="n">
        <x:v>21.99</x:v>
      </x:c>
      <x:c r="I2025" s="0" t="n">
        <x:v>3</x:v>
      </x:c>
      <x:c r="J2025" s="0" t="n">
        <x:v>3</x:v>
      </x:c>
      <x:c r="K2025" s="0">
        <x:f>J2025-I2025</x:f>
      </x:c>
      <x:c r="M2025" s="2">
        <x:f>I2025*F2025</x:f>
      </x:c>
      <x:c r="N2025" s="2">
        <x:f>I2025*G2025</x:f>
      </x:c>
      <x:c r="P2025" s="2">
        <x:f>J2025*F2025</x:f>
      </x:c>
      <x:c r="Q2025" s="2">
        <x:f>J2025*G2025</x:f>
      </x:c>
      <x:c r="S2025" s="2">
        <x:f>K2025*F2025</x:f>
      </x:c>
      <x:c r="T2025" s="2">
        <x:f>K2025*G2025</x:f>
      </x:c>
    </x:row>
    <x:row r="2026" spans="1:20">
      <x:c r="B2026" s="0" t="s">
        <x:v>157</x:v>
      </x:c>
      <x:c r="C2026" s="0" t="s">
        <x:v>4102</x:v>
      </x:c>
      <x:c r="D2026" s="0" t="s">
        <x:v>4102</x:v>
      </x:c>
      <x:c r="E2026" s="0" t="s">
        <x:v>4103</x:v>
      </x:c>
      <x:c r="F2026" s="2" t="n">
        <x:v>36.99</x:v>
      </x:c>
      <x:c r="G2026" s="2" t="n">
        <x:v>69.99</x:v>
      </x:c>
      <x:c r="I2026" s="0" t="n">
        <x:v>5</x:v>
      </x:c>
      <x:c r="J2026" s="0" t="n">
        <x:v>5</x:v>
      </x:c>
      <x:c r="K2026" s="0">
        <x:f>J2026-I2026</x:f>
      </x:c>
      <x:c r="M2026" s="2">
        <x:f>I2026*F2026</x:f>
      </x:c>
      <x:c r="N2026" s="2">
        <x:f>I2026*G2026</x:f>
      </x:c>
      <x:c r="P2026" s="2">
        <x:f>J2026*F2026</x:f>
      </x:c>
      <x:c r="Q2026" s="2">
        <x:f>J2026*G2026</x:f>
      </x:c>
      <x:c r="S2026" s="2">
        <x:f>K2026*F2026</x:f>
      </x:c>
      <x:c r="T2026" s="2">
        <x:f>K2026*G2026</x:f>
      </x:c>
    </x:row>
    <x:row r="2027" spans="1:20">
      <x:c r="B2027" s="0" t="s">
        <x:v>157</x:v>
      </x:c>
      <x:c r="C2027" s="0" t="s">
        <x:v>4104</x:v>
      </x:c>
      <x:c r="D2027" s="0" t="s">
        <x:v>4104</x:v>
      </x:c>
      <x:c r="E2027" s="0" t="s">
        <x:v>4105</x:v>
      </x:c>
      <x:c r="F2027" s="2" t="n">
        <x:v>11.5</x:v>
      </x:c>
      <x:c r="G2027" s="2" t="n">
        <x:v>23.99</x:v>
      </x:c>
      <x:c r="I2027" s="0" t="n">
        <x:v>1</x:v>
      </x:c>
      <x:c r="J2027" s="0" t="n">
        <x:v>1</x:v>
      </x:c>
      <x:c r="K2027" s="0">
        <x:f>J2027-I2027</x:f>
      </x:c>
      <x:c r="M2027" s="2">
        <x:f>I2027*F2027</x:f>
      </x:c>
      <x:c r="N2027" s="2">
        <x:f>I2027*G2027</x:f>
      </x:c>
      <x:c r="P2027" s="2">
        <x:f>J2027*F2027</x:f>
      </x:c>
      <x:c r="Q2027" s="2">
        <x:f>J2027*G2027</x:f>
      </x:c>
      <x:c r="S2027" s="2">
        <x:f>K2027*F2027</x:f>
      </x:c>
      <x:c r="T2027" s="2">
        <x:f>K2027*G2027</x:f>
      </x:c>
    </x:row>
    <x:row r="2028" spans="1:20">
      <x:c r="D2028" s="0" t="s">
        <x:v>4106</x:v>
      </x:c>
      <x:c r="E2028" s="0" t="s">
        <x:v>4107</x:v>
      </x:c>
      <x:c r="F2028" s="2" t="n">
        <x:v>10.2</x:v>
      </x:c>
      <x:c r="G2028" s="2" t="n">
        <x:v>23.99</x:v>
      </x:c>
      <x:c r="I2028" s="0" t="n">
        <x:v>2</x:v>
      </x:c>
      <x:c r="J2028" s="0" t="n">
        <x:v>2</x:v>
      </x:c>
      <x:c r="K2028" s="0">
        <x:f>J2028-I2028</x:f>
      </x:c>
      <x:c r="M2028" s="2">
        <x:f>I2028*F2028</x:f>
      </x:c>
      <x:c r="N2028" s="2">
        <x:f>I2028*G2028</x:f>
      </x:c>
      <x:c r="P2028" s="2">
        <x:f>J2028*F2028</x:f>
      </x:c>
      <x:c r="Q2028" s="2">
        <x:f>J2028*G2028</x:f>
      </x:c>
      <x:c r="S2028" s="2">
        <x:f>K2028*F2028</x:f>
      </x:c>
      <x:c r="T2028" s="2">
        <x:f>K2028*G2028</x:f>
      </x:c>
    </x:row>
    <x:row r="2029" spans="1:20">
      <x:c r="C2029" s="0" t="s">
        <x:v>4108</x:v>
      </x:c>
      <x:c r="D2029" s="0" t="s">
        <x:v>4108</x:v>
      </x:c>
      <x:c r="E2029" s="0" t="s">
        <x:v>4109</x:v>
      </x:c>
      <x:c r="F2029" s="2" t="n">
        <x:v>10.43</x:v>
      </x:c>
      <x:c r="G2029" s="2" t="n">
        <x:v>19.99</x:v>
      </x:c>
      <x:c r="I2029" s="0" t="n">
        <x:v>2</x:v>
      </x:c>
      <x:c r="J2029" s="0" t="n">
        <x:v>2</x:v>
      </x:c>
      <x:c r="K2029" s="0">
        <x:f>J2029-I2029</x:f>
      </x:c>
      <x:c r="M2029" s="2">
        <x:f>I2029*F2029</x:f>
      </x:c>
      <x:c r="N2029" s="2">
        <x:f>I2029*G2029</x:f>
      </x:c>
      <x:c r="P2029" s="2">
        <x:f>J2029*F2029</x:f>
      </x:c>
      <x:c r="Q2029" s="2">
        <x:f>J2029*G2029</x:f>
      </x:c>
      <x:c r="S2029" s="2">
        <x:f>K2029*F2029</x:f>
      </x:c>
      <x:c r="T2029" s="2">
        <x:f>K2029*G2029</x:f>
      </x:c>
    </x:row>
    <x:row r="2030" spans="1:20">
      <x:c r="C2030" s="0" t="s">
        <x:v>4110</x:v>
      </x:c>
      <x:c r="D2030" s="0" t="s">
        <x:v>4110</x:v>
      </x:c>
      <x:c r="E2030" s="0" t="s">
        <x:v>4111</x:v>
      </x:c>
      <x:c r="F2030" s="2" t="n">
        <x:v>6.77</x:v>
      </x:c>
      <x:c r="G2030" s="2" t="n">
        <x:v>12.99</x:v>
      </x:c>
      <x:c r="I2030" s="0" t="n">
        <x:v>1</x:v>
      </x:c>
      <x:c r="J2030" s="0" t="n">
        <x:v>1</x:v>
      </x:c>
      <x:c r="K2030" s="0">
        <x:f>J2030-I2030</x:f>
      </x:c>
      <x:c r="M2030" s="2">
        <x:f>I2030*F2030</x:f>
      </x:c>
      <x:c r="N2030" s="2">
        <x:f>I2030*G2030</x:f>
      </x:c>
      <x:c r="P2030" s="2">
        <x:f>J2030*F2030</x:f>
      </x:c>
      <x:c r="Q2030" s="2">
        <x:f>J2030*G2030</x:f>
      </x:c>
      <x:c r="S2030" s="2">
        <x:f>K2030*F2030</x:f>
      </x:c>
      <x:c r="T2030" s="2">
        <x:f>K2030*G2030</x:f>
      </x:c>
    </x:row>
    <x:row r="2031" spans="1:20">
      <x:c r="C2031" s="0" t="s">
        <x:v>4112</x:v>
      </x:c>
      <x:c r="D2031" s="0" t="s">
        <x:v>4112</x:v>
      </x:c>
      <x:c r="E2031" s="0" t="s">
        <x:v>4113</x:v>
      </x:c>
      <x:c r="F2031" s="2" t="n">
        <x:v>16.65</x:v>
      </x:c>
      <x:c r="G2031" s="2" t="n">
        <x:v>29.99</x:v>
      </x:c>
      <x:c r="I2031" s="0" t="n">
        <x:v>3</x:v>
      </x:c>
      <x:c r="J2031" s="0" t="n">
        <x:v>3</x:v>
      </x:c>
      <x:c r="K2031" s="0">
        <x:f>J2031-I2031</x:f>
      </x:c>
      <x:c r="M2031" s="2">
        <x:f>I2031*F2031</x:f>
      </x:c>
      <x:c r="N2031" s="2">
        <x:f>I2031*G2031</x:f>
      </x:c>
      <x:c r="P2031" s="2">
        <x:f>J2031*F2031</x:f>
      </x:c>
      <x:c r="Q2031" s="2">
        <x:f>J2031*G2031</x:f>
      </x:c>
      <x:c r="S2031" s="2">
        <x:f>K2031*F2031</x:f>
      </x:c>
      <x:c r="T2031" s="2">
        <x:f>K2031*G2031</x:f>
      </x:c>
    </x:row>
    <x:row r="2032" spans="1:20">
      <x:c r="C2032" s="0" t="s">
        <x:v>4114</x:v>
      </x:c>
      <x:c r="D2032" s="0" t="s">
        <x:v>4114</x:v>
      </x:c>
      <x:c r="E2032" s="0" t="s">
        <x:v>4115</x:v>
      </x:c>
      <x:c r="F2032" s="2" t="n">
        <x:v>9.54</x:v>
      </x:c>
      <x:c r="G2032" s="2" t="n">
        <x:v>19.99</x:v>
      </x:c>
      <x:c r="I2032" s="0" t="n">
        <x:v>0</x:v>
      </x:c>
      <x:c r="J2032" s="0" t="n">
        <x:v>0</x:v>
      </x:c>
      <x:c r="K2032" s="0">
        <x:f>J2032-I2032</x:f>
      </x:c>
      <x:c r="M2032" s="2">
        <x:f>I2032*F2032</x:f>
      </x:c>
      <x:c r="N2032" s="2">
        <x:f>I2032*G2032</x:f>
      </x:c>
      <x:c r="P2032" s="2">
        <x:f>J2032*F2032</x:f>
      </x:c>
      <x:c r="Q2032" s="2">
        <x:f>J2032*G2032</x:f>
      </x:c>
      <x:c r="S2032" s="2">
        <x:f>K2032*F2032</x:f>
      </x:c>
      <x:c r="T2032" s="2">
        <x:f>K2032*G2032</x:f>
      </x:c>
    </x:row>
    <x:row r="2033" spans="1:20">
      <x:c r="C2033" s="0" t="s">
        <x:v>4116</x:v>
      </x:c>
      <x:c r="D2033" s="0" t="s">
        <x:v>4116</x:v>
      </x:c>
      <x:c r="E2033" s="0" t="s">
        <x:v>4117</x:v>
      </x:c>
      <x:c r="F2033" s="2" t="n">
        <x:v>10.98</x:v>
      </x:c>
      <x:c r="G2033" s="2" t="n">
        <x:v>19.99</x:v>
      </x:c>
      <x:c r="I2033" s="0" t="n">
        <x:v>0</x:v>
      </x:c>
      <x:c r="J2033" s="0" t="n">
        <x:v>0</x:v>
      </x:c>
      <x:c r="K2033" s="0">
        <x:f>J2033-I2033</x:f>
      </x:c>
      <x:c r="M2033" s="2">
        <x:f>I2033*F2033</x:f>
      </x:c>
      <x:c r="N2033" s="2">
        <x:f>I2033*G2033</x:f>
      </x:c>
      <x:c r="P2033" s="2">
        <x:f>J2033*F2033</x:f>
      </x:c>
      <x:c r="Q2033" s="2">
        <x:f>J2033*G2033</x:f>
      </x:c>
      <x:c r="S2033" s="2">
        <x:f>K2033*F2033</x:f>
      </x:c>
      <x:c r="T2033" s="2">
        <x:f>K2033*G2033</x:f>
      </x:c>
    </x:row>
    <x:row r="2034" spans="1:20">
      <x:c r="C2034" s="0" t="s">
        <x:v>4118</x:v>
      </x:c>
      <x:c r="D2034" s="0" t="s">
        <x:v>4118</x:v>
      </x:c>
      <x:c r="E2034" s="0" t="s">
        <x:v>4119</x:v>
      </x:c>
      <x:c r="F2034" s="2" t="n">
        <x:v>13.9</x:v>
      </x:c>
      <x:c r="G2034" s="2" t="n">
        <x:v>24.99</x:v>
      </x:c>
      <x:c r="I2034" s="0" t="n">
        <x:v>11</x:v>
      </x:c>
      <x:c r="J2034" s="0" t="n">
        <x:v>11</x:v>
      </x:c>
      <x:c r="K2034" s="0">
        <x:f>J2034-I2034</x:f>
      </x:c>
      <x:c r="M2034" s="2">
        <x:f>I2034*F2034</x:f>
      </x:c>
      <x:c r="N2034" s="2">
        <x:f>I2034*G2034</x:f>
      </x:c>
      <x:c r="P2034" s="2">
        <x:f>J2034*F2034</x:f>
      </x:c>
      <x:c r="Q2034" s="2">
        <x:f>J2034*G2034</x:f>
      </x:c>
      <x:c r="S2034" s="2">
        <x:f>K2034*F2034</x:f>
      </x:c>
      <x:c r="T2034" s="2">
        <x:f>K2034*G2034</x:f>
      </x:c>
    </x:row>
    <x:row r="2035" spans="1:20">
      <x:c r="C2035" s="0" t="s">
        <x:v>4120</x:v>
      </x:c>
      <x:c r="D2035" s="0" t="s">
        <x:v>4121</x:v>
      </x:c>
      <x:c r="E2035" s="0" t="s">
        <x:v>4122</x:v>
      </x:c>
      <x:c r="F2035" s="2" t="n">
        <x:v>5.62</x:v>
      </x:c>
      <x:c r="G2035" s="2" t="n">
        <x:v>10.99</x:v>
      </x:c>
      <x:c r="I2035" s="0" t="n">
        <x:v>1</x:v>
      </x:c>
      <x:c r="J2035" s="0" t="n">
        <x:v>1</x:v>
      </x:c>
      <x:c r="K2035" s="0">
        <x:f>J2035-I2035</x:f>
      </x:c>
      <x:c r="M2035" s="2">
        <x:f>I2035*F2035</x:f>
      </x:c>
      <x:c r="N2035" s="2">
        <x:f>I2035*G2035</x:f>
      </x:c>
      <x:c r="P2035" s="2">
        <x:f>J2035*F2035</x:f>
      </x:c>
      <x:c r="Q2035" s="2">
        <x:f>J2035*G2035</x:f>
      </x:c>
      <x:c r="S2035" s="2">
        <x:f>K2035*F2035</x:f>
      </x:c>
      <x:c r="T2035" s="2">
        <x:f>K2035*G2035</x:f>
      </x:c>
    </x:row>
    <x:row r="2036" spans="1:20">
      <x:c r="C2036" s="0" t="s">
        <x:v>4123</x:v>
      </x:c>
      <x:c r="D2036" s="0" t="s">
        <x:v>4123</x:v>
      </x:c>
      <x:c r="E2036" s="0" t="s">
        <x:v>4124</x:v>
      </x:c>
      <x:c r="F2036" s="2" t="n">
        <x:v>21.58</x:v>
      </x:c>
      <x:c r="G2036" s="2" t="n">
        <x:v>41.99</x:v>
      </x:c>
      <x:c r="I2036" s="0" t="n">
        <x:v>4</x:v>
      </x:c>
      <x:c r="J2036" s="0" t="n">
        <x:v>4</x:v>
      </x:c>
      <x:c r="K2036" s="0">
        <x:f>J2036-I2036</x:f>
      </x:c>
      <x:c r="M2036" s="2">
        <x:f>I2036*F2036</x:f>
      </x:c>
      <x:c r="N2036" s="2">
        <x:f>I2036*G2036</x:f>
      </x:c>
      <x:c r="P2036" s="2">
        <x:f>J2036*F2036</x:f>
      </x:c>
      <x:c r="Q2036" s="2">
        <x:f>J2036*G2036</x:f>
      </x:c>
      <x:c r="S2036" s="2">
        <x:f>K2036*F2036</x:f>
      </x:c>
      <x:c r="T2036" s="2">
        <x:f>K2036*G2036</x:f>
      </x:c>
    </x:row>
    <x:row r="2037" spans="1:20">
      <x:c r="C2037" s="0" t="s">
        <x:v>4125</x:v>
      </x:c>
      <x:c r="D2037" s="0" t="s">
        <x:v>4125</x:v>
      </x:c>
      <x:c r="E2037" s="0" t="s">
        <x:v>4126</x:v>
      </x:c>
      <x:c r="F2037" s="2" t="n">
        <x:v>8.01</x:v>
      </x:c>
      <x:c r="G2037" s="2" t="n">
        <x:v>15.99</x:v>
      </x:c>
      <x:c r="I2037" s="0" t="n">
        <x:v>1</x:v>
      </x:c>
      <x:c r="J2037" s="0" t="n">
        <x:v>1</x:v>
      </x:c>
      <x:c r="K2037" s="0">
        <x:f>J2037-I2037</x:f>
      </x:c>
      <x:c r="M2037" s="2">
        <x:f>I2037*F2037</x:f>
      </x:c>
      <x:c r="N2037" s="2">
        <x:f>I2037*G2037</x:f>
      </x:c>
      <x:c r="P2037" s="2">
        <x:f>J2037*F2037</x:f>
      </x:c>
      <x:c r="Q2037" s="2">
        <x:f>J2037*G2037</x:f>
      </x:c>
      <x:c r="S2037" s="2">
        <x:f>K2037*F2037</x:f>
      </x:c>
      <x:c r="T2037" s="2">
        <x:f>K2037*G2037</x:f>
      </x:c>
    </x:row>
    <x:row r="2038" spans="1:20">
      <x:c r="C2038" s="0" t="s">
        <x:v>4112</x:v>
      </x:c>
      <x:c r="D2038" s="0" t="s">
        <x:v>4127</x:v>
      </x:c>
      <x:c r="E2038" s="0" t="s">
        <x:v>4128</x:v>
      </x:c>
      <x:c r="F2038" s="2" t="n">
        <x:v>0</x:v>
      </x:c>
      <x:c r="G2038" s="2" t="n">
        <x:v>29.99</x:v>
      </x:c>
      <x:c r="I2038" s="0" t="n">
        <x:v>-1</x:v>
      </x:c>
      <x:c r="J2038" s="0" t="n">
        <x:v>-1</x:v>
      </x:c>
      <x:c r="K2038" s="0">
        <x:f>J2038-I2038</x:f>
      </x:c>
      <x:c r="M2038" s="2">
        <x:f>I2038*F2038</x:f>
      </x:c>
      <x:c r="N2038" s="2">
        <x:f>I2038*G2038</x:f>
      </x:c>
      <x:c r="P2038" s="2">
        <x:f>J2038*F2038</x:f>
      </x:c>
      <x:c r="Q2038" s="2">
        <x:f>J2038*G2038</x:f>
      </x:c>
      <x:c r="S2038" s="2">
        <x:f>K2038*F2038</x:f>
      </x:c>
      <x:c r="T2038" s="2">
        <x:f>K2038*G2038</x:f>
      </x:c>
    </x:row>
    <x:row r="2039" spans="1:20">
      <x:c r="C2039" s="0" t="s">
        <x:v>4129</x:v>
      </x:c>
      <x:c r="D2039" s="0" t="s">
        <x:v>4129</x:v>
      </x:c>
      <x:c r="E2039" s="0" t="s">
        <x:v>4130</x:v>
      </x:c>
      <x:c r="F2039" s="2" t="n">
        <x:v>6.5</x:v>
      </x:c>
      <x:c r="G2039" s="2" t="n">
        <x:v>12.99</x:v>
      </x:c>
      <x:c r="I2039" s="0" t="n">
        <x:v>2</x:v>
      </x:c>
      <x:c r="J2039" s="0" t="n">
        <x:v>2</x:v>
      </x:c>
      <x:c r="K2039" s="0">
        <x:f>J2039-I2039</x:f>
      </x:c>
      <x:c r="M2039" s="2">
        <x:f>I2039*F2039</x:f>
      </x:c>
      <x:c r="N2039" s="2">
        <x:f>I2039*G2039</x:f>
      </x:c>
      <x:c r="P2039" s="2">
        <x:f>J2039*F2039</x:f>
      </x:c>
      <x:c r="Q2039" s="2">
        <x:f>J2039*G2039</x:f>
      </x:c>
      <x:c r="S2039" s="2">
        <x:f>K2039*F2039</x:f>
      </x:c>
      <x:c r="T2039" s="2">
        <x:f>K2039*G2039</x:f>
      </x:c>
    </x:row>
    <x:row r="2040" spans="1:20">
      <x:c r="C2040" s="0" t="s">
        <x:v>4131</x:v>
      </x:c>
      <x:c r="D2040" s="0" t="s">
        <x:v>4131</x:v>
      </x:c>
      <x:c r="E2040" s="0" t="s">
        <x:v>4132</x:v>
      </x:c>
      <x:c r="F2040" s="2" t="n">
        <x:v>7</x:v>
      </x:c>
      <x:c r="G2040" s="2" t="n">
        <x:v>13.99</x:v>
      </x:c>
      <x:c r="I2040" s="0" t="n">
        <x:v>4</x:v>
      </x:c>
      <x:c r="J2040" s="0" t="n">
        <x:v>4</x:v>
      </x:c>
      <x:c r="K2040" s="0">
        <x:f>J2040-I2040</x:f>
      </x:c>
      <x:c r="M2040" s="2">
        <x:f>I2040*F2040</x:f>
      </x:c>
      <x:c r="N2040" s="2">
        <x:f>I2040*G2040</x:f>
      </x:c>
      <x:c r="P2040" s="2">
        <x:f>J2040*F2040</x:f>
      </x:c>
      <x:c r="Q2040" s="2">
        <x:f>J2040*G2040</x:f>
      </x:c>
      <x:c r="S2040" s="2">
        <x:f>K2040*F2040</x:f>
      </x:c>
      <x:c r="T2040" s="2">
        <x:f>K2040*G2040</x:f>
      </x:c>
    </x:row>
    <x:row r="2041" spans="1:20">
      <x:c r="C2041" s="0" t="s">
        <x:v>4133</x:v>
      </x:c>
      <x:c r="D2041" s="0" t="s">
        <x:v>4133</x:v>
      </x:c>
      <x:c r="E2041" s="0" t="s">
        <x:v>4134</x:v>
      </x:c>
      <x:c r="F2041" s="2" t="n">
        <x:v>7.3</x:v>
      </x:c>
      <x:c r="G2041" s="2" t="n">
        <x:v>14.99</x:v>
      </x:c>
      <x:c r="I2041" s="0" t="n">
        <x:v>1</x:v>
      </x:c>
      <x:c r="J2041" s="0" t="n">
        <x:v>1</x:v>
      </x:c>
      <x:c r="K2041" s="0">
        <x:f>J2041-I2041</x:f>
      </x:c>
      <x:c r="M2041" s="2">
        <x:f>I2041*F2041</x:f>
      </x:c>
      <x:c r="N2041" s="2">
        <x:f>I2041*G2041</x:f>
      </x:c>
      <x:c r="P2041" s="2">
        <x:f>J2041*F2041</x:f>
      </x:c>
      <x:c r="Q2041" s="2">
        <x:f>J2041*G2041</x:f>
      </x:c>
      <x:c r="S2041" s="2">
        <x:f>K2041*F2041</x:f>
      </x:c>
      <x:c r="T2041" s="2">
        <x:f>K2041*G2041</x:f>
      </x:c>
    </x:row>
    <x:row r="2042" spans="1:20">
      <x:c r="D2042" s="0" t="s">
        <x:v>4135</x:v>
      </x:c>
      <x:c r="E2042" s="0" t="s">
        <x:v>4136</x:v>
      </x:c>
      <x:c r="F2042" s="2" t="n">
        <x:v>22.87</x:v>
      </x:c>
      <x:c r="G2042" s="2" t="n">
        <x:v>45.99</x:v>
      </x:c>
      <x:c r="I2042" s="0" t="n">
        <x:v>4</x:v>
      </x:c>
      <x:c r="J2042" s="0" t="n">
        <x:v>4</x:v>
      </x:c>
      <x:c r="K2042" s="0">
        <x:f>J2042-I2042</x:f>
      </x:c>
      <x:c r="M2042" s="2">
        <x:f>I2042*F2042</x:f>
      </x:c>
      <x:c r="N2042" s="2">
        <x:f>I2042*G2042</x:f>
      </x:c>
      <x:c r="P2042" s="2">
        <x:f>J2042*F2042</x:f>
      </x:c>
      <x:c r="Q2042" s="2">
        <x:f>J2042*G2042</x:f>
      </x:c>
      <x:c r="S2042" s="2">
        <x:f>K2042*F2042</x:f>
      </x:c>
      <x:c r="T2042" s="2">
        <x:f>K2042*G2042</x:f>
      </x:c>
    </x:row>
    <x:row r="2043" spans="1:20">
      <x:c r="C2043" s="0" t="s">
        <x:v>4137</x:v>
      </x:c>
      <x:c r="D2043" s="0" t="s">
        <x:v>4137</x:v>
      </x:c>
      <x:c r="E2043" s="0" t="s">
        <x:v>4138</x:v>
      </x:c>
      <x:c r="F2043" s="2" t="n">
        <x:v>20.92</x:v>
      </x:c>
      <x:c r="G2043" s="2" t="n">
        <x:v>39.99</x:v>
      </x:c>
      <x:c r="I2043" s="0" t="n">
        <x:v>0</x:v>
      </x:c>
      <x:c r="J2043" s="0" t="n">
        <x:v>0</x:v>
      </x:c>
      <x:c r="K2043" s="0">
        <x:f>J2043-I2043</x:f>
      </x:c>
      <x:c r="M2043" s="2">
        <x:f>I2043*F2043</x:f>
      </x:c>
      <x:c r="N2043" s="2">
        <x:f>I2043*G2043</x:f>
      </x:c>
      <x:c r="P2043" s="2">
        <x:f>J2043*F2043</x:f>
      </x:c>
      <x:c r="Q2043" s="2">
        <x:f>J2043*G2043</x:f>
      </x:c>
      <x:c r="S2043" s="2">
        <x:f>K2043*F2043</x:f>
      </x:c>
      <x:c r="T2043" s="2">
        <x:f>K2043*G2043</x:f>
      </x:c>
    </x:row>
    <x:row r="2044" spans="1:20">
      <x:c r="C2044" s="0" t="s">
        <x:v>4139</x:v>
      </x:c>
      <x:c r="D2044" s="0" t="s">
        <x:v>4139</x:v>
      </x:c>
      <x:c r="E2044" s="0" t="s">
        <x:v>4140</x:v>
      </x:c>
      <x:c r="F2044" s="2" t="n">
        <x:v>0</x:v>
      </x:c>
      <x:c r="G2044" s="2" t="n">
        <x:v>29.99</x:v>
      </x:c>
      <x:c r="I2044" s="0" t="n">
        <x:v>-1</x:v>
      </x:c>
      <x:c r="J2044" s="0" t="n">
        <x:v>-1</x:v>
      </x:c>
      <x:c r="K2044" s="0">
        <x:f>J2044-I2044</x:f>
      </x:c>
      <x:c r="M2044" s="2">
        <x:f>I2044*F2044</x:f>
      </x:c>
      <x:c r="N2044" s="2">
        <x:f>I2044*G2044</x:f>
      </x:c>
      <x:c r="P2044" s="2">
        <x:f>J2044*F2044</x:f>
      </x:c>
      <x:c r="Q2044" s="2">
        <x:f>J2044*G2044</x:f>
      </x:c>
      <x:c r="S2044" s="2">
        <x:f>K2044*F2044</x:f>
      </x:c>
      <x:c r="T2044" s="2">
        <x:f>K2044*G2044</x:f>
      </x:c>
    </x:row>
    <x:row r="2045" spans="1:20">
      <x:c r="C2045" s="0" t="s">
        <x:v>4141</x:v>
      </x:c>
      <x:c r="D2045" s="0" t="s">
        <x:v>4141</x:v>
      </x:c>
      <x:c r="E2045" s="0" t="s">
        <x:v>4142</x:v>
      </x:c>
      <x:c r="F2045" s="2" t="n">
        <x:v>30.96</x:v>
      </x:c>
      <x:c r="G2045" s="2" t="n">
        <x:v>59.99</x:v>
      </x:c>
      <x:c r="I2045" s="0" t="n">
        <x:v>1</x:v>
      </x:c>
      <x:c r="J2045" s="0" t="n">
        <x:v>1</x:v>
      </x:c>
      <x:c r="K2045" s="0">
        <x:f>J2045-I2045</x:f>
      </x:c>
      <x:c r="M2045" s="2">
        <x:f>I2045*F2045</x:f>
      </x:c>
      <x:c r="N2045" s="2">
        <x:f>I2045*G2045</x:f>
      </x:c>
      <x:c r="P2045" s="2">
        <x:f>J2045*F2045</x:f>
      </x:c>
      <x:c r="Q2045" s="2">
        <x:f>J2045*G2045</x:f>
      </x:c>
      <x:c r="S2045" s="2">
        <x:f>K2045*F2045</x:f>
      </x:c>
      <x:c r="T2045" s="2">
        <x:f>K2045*G2045</x:f>
      </x:c>
    </x:row>
    <x:row r="2046" spans="1:20">
      <x:c r="C2046" s="0" t="s">
        <x:v>4143</x:v>
      </x:c>
      <x:c r="D2046" s="0" t="s">
        <x:v>4143</x:v>
      </x:c>
      <x:c r="E2046" s="0" t="s">
        <x:v>4144</x:v>
      </x:c>
      <x:c r="F2046" s="2" t="n">
        <x:v>14.74</x:v>
      </x:c>
      <x:c r="G2046" s="2" t="n">
        <x:v>29.99</x:v>
      </x:c>
      <x:c r="I2046" s="0" t="n">
        <x:v>1</x:v>
      </x:c>
      <x:c r="J2046" s="0" t="n">
        <x:v>1</x:v>
      </x:c>
      <x:c r="K2046" s="0">
        <x:f>J2046-I2046</x:f>
      </x:c>
      <x:c r="M2046" s="2">
        <x:f>I2046*F2046</x:f>
      </x:c>
      <x:c r="N2046" s="2">
        <x:f>I2046*G2046</x:f>
      </x:c>
      <x:c r="P2046" s="2">
        <x:f>J2046*F2046</x:f>
      </x:c>
      <x:c r="Q2046" s="2">
        <x:f>J2046*G2046</x:f>
      </x:c>
      <x:c r="S2046" s="2">
        <x:f>K2046*F2046</x:f>
      </x:c>
      <x:c r="T2046" s="2">
        <x:f>K2046*G2046</x:f>
      </x:c>
    </x:row>
    <x:row r="2047" spans="1:20">
      <x:c r="C2047" s="0" t="s">
        <x:v>4145</x:v>
      </x:c>
      <x:c r="D2047" s="0" t="s">
        <x:v>4145</x:v>
      </x:c>
      <x:c r="E2047" s="0" t="s">
        <x:v>4146</x:v>
      </x:c>
      <x:c r="F2047" s="2" t="n">
        <x:v>24.01</x:v>
      </x:c>
      <x:c r="G2047" s="2" t="n">
        <x:v>49.99</x:v>
      </x:c>
      <x:c r="I2047" s="0" t="n">
        <x:v>3</x:v>
      </x:c>
      <x:c r="J2047" s="0" t="n">
        <x:v>3</x:v>
      </x:c>
      <x:c r="K2047" s="0">
        <x:f>J2047-I2047</x:f>
      </x:c>
      <x:c r="M2047" s="2">
        <x:f>I2047*F2047</x:f>
      </x:c>
      <x:c r="N2047" s="2">
        <x:f>I2047*G2047</x:f>
      </x:c>
      <x:c r="P2047" s="2">
        <x:f>J2047*F2047</x:f>
      </x:c>
      <x:c r="Q2047" s="2">
        <x:f>J2047*G2047</x:f>
      </x:c>
      <x:c r="S2047" s="2">
        <x:f>K2047*F2047</x:f>
      </x:c>
      <x:c r="T2047" s="2">
        <x:f>K2047*G2047</x:f>
      </x:c>
    </x:row>
    <x:row r="2048" spans="1:20">
      <x:c r="D2048" s="0" t="s">
        <x:v>4147</x:v>
      </x:c>
      <x:c r="E2048" s="0" t="s">
        <x:v>4148</x:v>
      </x:c>
      <x:c r="F2048" s="2" t="n">
        <x:v>8.44</x:v>
      </x:c>
      <x:c r="G2048" s="2" t="n">
        <x:v>16.99</x:v>
      </x:c>
      <x:c r="I2048" s="0" t="n">
        <x:v>-2</x:v>
      </x:c>
      <x:c r="J2048" s="0" t="n">
        <x:v>-2</x:v>
      </x:c>
      <x:c r="K2048" s="0">
        <x:f>J2048-I2048</x:f>
      </x:c>
      <x:c r="M2048" s="2">
        <x:f>I2048*F2048</x:f>
      </x:c>
      <x:c r="N2048" s="2">
        <x:f>I2048*G2048</x:f>
      </x:c>
      <x:c r="P2048" s="2">
        <x:f>J2048*F2048</x:f>
      </x:c>
      <x:c r="Q2048" s="2">
        <x:f>J2048*G2048</x:f>
      </x:c>
      <x:c r="S2048" s="2">
        <x:f>K2048*F2048</x:f>
      </x:c>
      <x:c r="T2048" s="2">
        <x:f>K2048*G2048</x:f>
      </x:c>
    </x:row>
    <x:row r="2049" spans="1:20">
      <x:c r="C2049" s="0" t="s">
        <x:v>4149</x:v>
      </x:c>
      <x:c r="D2049" s="0" t="s">
        <x:v>4149</x:v>
      </x:c>
      <x:c r="E2049" s="0" t="s">
        <x:v>4150</x:v>
      </x:c>
      <x:c r="F2049" s="2" t="n">
        <x:v>6.05</x:v>
      </x:c>
      <x:c r="G2049" s="2" t="n">
        <x:v>12.99</x:v>
      </x:c>
      <x:c r="I2049" s="0" t="n">
        <x:v>1</x:v>
      </x:c>
      <x:c r="J2049" s="0" t="n">
        <x:v>1</x:v>
      </x:c>
      <x:c r="K2049" s="0">
        <x:f>J2049-I2049</x:f>
      </x:c>
      <x:c r="M2049" s="2">
        <x:f>I2049*F2049</x:f>
      </x:c>
      <x:c r="N2049" s="2">
        <x:f>I2049*G2049</x:f>
      </x:c>
      <x:c r="P2049" s="2">
        <x:f>J2049*F2049</x:f>
      </x:c>
      <x:c r="Q2049" s="2">
        <x:f>J2049*G2049</x:f>
      </x:c>
      <x:c r="S2049" s="2">
        <x:f>K2049*F2049</x:f>
      </x:c>
      <x:c r="T2049" s="2">
        <x:f>K2049*G2049</x:f>
      </x:c>
    </x:row>
    <x:row r="2050" spans="1:20">
      <x:c r="C2050" s="0" t="s">
        <x:v>4151</x:v>
      </x:c>
      <x:c r="D2050" s="0" t="s">
        <x:v>4151</x:v>
      </x:c>
      <x:c r="E2050" s="0" t="s">
        <x:v>4152</x:v>
      </x:c>
      <x:c r="F2050" s="2" t="n">
        <x:v>7.17</x:v>
      </x:c>
      <x:c r="G2050" s="2" t="n">
        <x:v>14.99</x:v>
      </x:c>
      <x:c r="I2050" s="0" t="n">
        <x:v>0</x:v>
      </x:c>
      <x:c r="J2050" s="0" t="n">
        <x:v>0</x:v>
      </x:c>
      <x:c r="K2050" s="0">
        <x:f>J2050-I2050</x:f>
      </x:c>
      <x:c r="M2050" s="2">
        <x:f>I2050*F2050</x:f>
      </x:c>
      <x:c r="N2050" s="2">
        <x:f>I2050*G2050</x:f>
      </x:c>
      <x:c r="P2050" s="2">
        <x:f>J2050*F2050</x:f>
      </x:c>
      <x:c r="Q2050" s="2">
        <x:f>J2050*G2050</x:f>
      </x:c>
      <x:c r="S2050" s="2">
        <x:f>K2050*F2050</x:f>
      </x:c>
      <x:c r="T2050" s="2">
        <x:f>K2050*G2050</x:f>
      </x:c>
    </x:row>
    <x:row r="2051" spans="1:20">
      <x:c r="C2051" s="0" t="s">
        <x:v>4153</x:v>
      </x:c>
      <x:c r="D2051" s="0" t="s">
        <x:v>4153</x:v>
      </x:c>
      <x:c r="E2051" s="0" t="s">
        <x:v>4154</x:v>
      </x:c>
      <x:c r="F2051" s="2" t="n">
        <x:v>9.81</x:v>
      </x:c>
      <x:c r="G2051" s="2" t="n">
        <x:v>19.99</x:v>
      </x:c>
      <x:c r="I2051" s="0" t="n">
        <x:v>1</x:v>
      </x:c>
      <x:c r="J2051" s="0" t="n">
        <x:v>1</x:v>
      </x:c>
      <x:c r="K2051" s="0">
        <x:f>J2051-I2051</x:f>
      </x:c>
      <x:c r="M2051" s="2">
        <x:f>I2051*F2051</x:f>
      </x:c>
      <x:c r="N2051" s="2">
        <x:f>I2051*G2051</x:f>
      </x:c>
      <x:c r="P2051" s="2">
        <x:f>J2051*F2051</x:f>
      </x:c>
      <x:c r="Q2051" s="2">
        <x:f>J2051*G2051</x:f>
      </x:c>
      <x:c r="S2051" s="2">
        <x:f>K2051*F2051</x:f>
      </x:c>
      <x:c r="T2051" s="2">
        <x:f>K2051*G2051</x:f>
      </x:c>
    </x:row>
    <x:row r="2052" spans="1:20">
      <x:c r="C2052" s="0" t="s">
        <x:v>4155</x:v>
      </x:c>
      <x:c r="D2052" s="0" t="s">
        <x:v>4155</x:v>
      </x:c>
      <x:c r="E2052" s="0" t="s">
        <x:v>4154</x:v>
      </x:c>
      <x:c r="F2052" s="2" t="n">
        <x:v>9.81</x:v>
      </x:c>
      <x:c r="G2052" s="2" t="n">
        <x:v>19.99</x:v>
      </x:c>
      <x:c r="I2052" s="0" t="n">
        <x:v>0</x:v>
      </x:c>
      <x:c r="J2052" s="0" t="n">
        <x:v>0</x:v>
      </x:c>
      <x:c r="K2052" s="0">
        <x:f>J2052-I2052</x:f>
      </x:c>
      <x:c r="M2052" s="2">
        <x:f>I2052*F2052</x:f>
      </x:c>
      <x:c r="N2052" s="2">
        <x:f>I2052*G2052</x:f>
      </x:c>
      <x:c r="P2052" s="2">
        <x:f>J2052*F2052</x:f>
      </x:c>
      <x:c r="Q2052" s="2">
        <x:f>J2052*G2052</x:f>
      </x:c>
      <x:c r="S2052" s="2">
        <x:f>K2052*F2052</x:f>
      </x:c>
      <x:c r="T2052" s="2">
        <x:f>K2052*G2052</x:f>
      </x:c>
    </x:row>
    <x:row r="2053" spans="1:20">
      <x:c r="D2053" s="0" t="s">
        <x:v>4156</x:v>
      </x:c>
      <x:c r="E2053" s="0" t="s">
        <x:v>4157</x:v>
      </x:c>
      <x:c r="F2053" s="2" t="n">
        <x:v>0</x:v>
      </x:c>
      <x:c r="G2053" s="2" t="n">
        <x:v>14.99</x:v>
      </x:c>
      <x:c r="I2053" s="0" t="n">
        <x:v>-1</x:v>
      </x:c>
      <x:c r="J2053" s="0" t="n">
        <x:v>-1</x:v>
      </x:c>
      <x:c r="K2053" s="0">
        <x:f>J2053-I2053</x:f>
      </x:c>
      <x:c r="M2053" s="2">
        <x:f>I2053*F2053</x:f>
      </x:c>
      <x:c r="N2053" s="2">
        <x:f>I2053*G2053</x:f>
      </x:c>
      <x:c r="P2053" s="2">
        <x:f>J2053*F2053</x:f>
      </x:c>
      <x:c r="Q2053" s="2">
        <x:f>J2053*G2053</x:f>
      </x:c>
      <x:c r="S2053" s="2">
        <x:f>K2053*F2053</x:f>
      </x:c>
      <x:c r="T2053" s="2">
        <x:f>K2053*G2053</x:f>
      </x:c>
    </x:row>
    <x:row r="2054" spans="1:20">
      <x:c r="C2054" s="0" t="s">
        <x:v>4158</x:v>
      </x:c>
      <x:c r="D2054" s="0" t="s">
        <x:v>4158</x:v>
      </x:c>
      <x:c r="E2054" s="0" t="s">
        <x:v>4159</x:v>
      </x:c>
      <x:c r="F2054" s="2" t="n">
        <x:v>6.12</x:v>
      </x:c>
      <x:c r="G2054" s="2" t="n">
        <x:v>12.99</x:v>
      </x:c>
      <x:c r="I2054" s="0" t="n">
        <x:v>5</x:v>
      </x:c>
      <x:c r="J2054" s="0" t="n">
        <x:v>5</x:v>
      </x:c>
      <x:c r="K2054" s="0">
        <x:f>J2054-I2054</x:f>
      </x:c>
      <x:c r="M2054" s="2">
        <x:f>I2054*F2054</x:f>
      </x:c>
      <x:c r="N2054" s="2">
        <x:f>I2054*G2054</x:f>
      </x:c>
      <x:c r="P2054" s="2">
        <x:f>J2054*F2054</x:f>
      </x:c>
      <x:c r="Q2054" s="2">
        <x:f>J2054*G2054</x:f>
      </x:c>
      <x:c r="S2054" s="2">
        <x:f>K2054*F2054</x:f>
      </x:c>
      <x:c r="T2054" s="2">
        <x:f>K2054*G2054</x:f>
      </x:c>
    </x:row>
    <x:row r="2055" spans="1:20">
      <x:c r="C2055" s="0" t="s">
        <x:v>4160</x:v>
      </x:c>
      <x:c r="D2055" s="0" t="s">
        <x:v>4160</x:v>
      </x:c>
      <x:c r="E2055" s="0" t="s">
        <x:v>4161</x:v>
      </x:c>
      <x:c r="F2055" s="2" t="n">
        <x:v>12.86</x:v>
      </x:c>
      <x:c r="G2055" s="2" t="n">
        <x:v>24.99</x:v>
      </x:c>
      <x:c r="I2055" s="0" t="n">
        <x:v>2</x:v>
      </x:c>
      <x:c r="J2055" s="0" t="n">
        <x:v>2</x:v>
      </x:c>
      <x:c r="K2055" s="0">
        <x:f>J2055-I2055</x:f>
      </x:c>
      <x:c r="M2055" s="2">
        <x:f>I2055*F2055</x:f>
      </x:c>
      <x:c r="N2055" s="2">
        <x:f>I2055*G2055</x:f>
      </x:c>
      <x:c r="P2055" s="2">
        <x:f>J2055*F2055</x:f>
      </x:c>
      <x:c r="Q2055" s="2">
        <x:f>J2055*G2055</x:f>
      </x:c>
      <x:c r="S2055" s="2">
        <x:f>K2055*F2055</x:f>
      </x:c>
      <x:c r="T2055" s="2">
        <x:f>K2055*G2055</x:f>
      </x:c>
    </x:row>
    <x:row r="2056" spans="1:20">
      <x:c r="D2056" s="0" t="s">
        <x:v>4162</x:v>
      </x:c>
      <x:c r="E2056" s="0" t="s">
        <x:v>4163</x:v>
      </x:c>
      <x:c r="F2056" s="2" t="n">
        <x:v>0</x:v>
      </x:c>
      <x:c r="G2056" s="2" t="n">
        <x:v>9.99</x:v>
      </x:c>
      <x:c r="I2056" s="0" t="n">
        <x:v>-2</x:v>
      </x:c>
      <x:c r="J2056" s="0" t="n">
        <x:v>-2</x:v>
      </x:c>
      <x:c r="K2056" s="0">
        <x:f>J2056-I2056</x:f>
      </x:c>
      <x:c r="M2056" s="2">
        <x:f>I2056*F2056</x:f>
      </x:c>
      <x:c r="N2056" s="2">
        <x:f>I2056*G2056</x:f>
      </x:c>
      <x:c r="P2056" s="2">
        <x:f>J2056*F2056</x:f>
      </x:c>
      <x:c r="Q2056" s="2">
        <x:f>J2056*G2056</x:f>
      </x:c>
      <x:c r="S2056" s="2">
        <x:f>K2056*F2056</x:f>
      </x:c>
      <x:c r="T2056" s="2">
        <x:f>K2056*G2056</x:f>
      </x:c>
    </x:row>
    <x:row r="2057" spans="1:20">
      <x:c r="C2057" s="0" t="s">
        <x:v>4164</x:v>
      </x:c>
      <x:c r="D2057" s="0" t="s">
        <x:v>4164</x:v>
      </x:c>
      <x:c r="E2057" s="0" t="s">
        <x:v>4165</x:v>
      </x:c>
      <x:c r="F2057" s="2" t="n">
        <x:v>13.1</x:v>
      </x:c>
      <x:c r="G2057" s="2" t="n">
        <x:v>24.99</x:v>
      </x:c>
      <x:c r="I2057" s="0" t="n">
        <x:v>2</x:v>
      </x:c>
      <x:c r="J2057" s="0" t="n">
        <x:v>2</x:v>
      </x:c>
      <x:c r="K2057" s="0">
        <x:f>J2057-I2057</x:f>
      </x:c>
      <x:c r="M2057" s="2">
        <x:f>I2057*F2057</x:f>
      </x:c>
      <x:c r="N2057" s="2">
        <x:f>I2057*G2057</x:f>
      </x:c>
      <x:c r="P2057" s="2">
        <x:f>J2057*F2057</x:f>
      </x:c>
      <x:c r="Q2057" s="2">
        <x:f>J2057*G2057</x:f>
      </x:c>
      <x:c r="S2057" s="2">
        <x:f>K2057*F2057</x:f>
      </x:c>
      <x:c r="T2057" s="2">
        <x:f>K2057*G2057</x:f>
      </x:c>
    </x:row>
    <x:row r="2058" spans="1:20">
      <x:c r="B2058" s="0" t="s">
        <x:v>157</x:v>
      </x:c>
      <x:c r="C2058" s="0" t="s">
        <x:v>4166</x:v>
      </x:c>
      <x:c r="D2058" s="0" t="s">
        <x:v>4166</x:v>
      </x:c>
      <x:c r="E2058" s="0" t="s">
        <x:v>4167</x:v>
      </x:c>
      <x:c r="F2058" s="2" t="n">
        <x:v>8</x:v>
      </x:c>
      <x:c r="G2058" s="2" t="n">
        <x:v>19.99</x:v>
      </x:c>
      <x:c r="I2058" s="0" t="n">
        <x:v>8</x:v>
      </x:c>
      <x:c r="J2058" s="0" t="n">
        <x:v>8</x:v>
      </x:c>
      <x:c r="K2058" s="0">
        <x:f>J2058-I2058</x:f>
      </x:c>
      <x:c r="M2058" s="2">
        <x:f>I2058*F2058</x:f>
      </x:c>
      <x:c r="N2058" s="2">
        <x:f>I2058*G2058</x:f>
      </x:c>
      <x:c r="P2058" s="2">
        <x:f>J2058*F2058</x:f>
      </x:c>
      <x:c r="Q2058" s="2">
        <x:f>J2058*G2058</x:f>
      </x:c>
      <x:c r="S2058" s="2">
        <x:f>K2058*F2058</x:f>
      </x:c>
      <x:c r="T2058" s="2">
        <x:f>K2058*G2058</x:f>
      </x:c>
    </x:row>
    <x:row r="2059" spans="1:20">
      <x:c r="D2059" s="0" t="s">
        <x:v>4168</x:v>
      </x:c>
      <x:c r="E2059" s="0" t="s">
        <x:v>4169</x:v>
      </x:c>
      <x:c r="F2059" s="2" t="n">
        <x:v>0</x:v>
      </x:c>
      <x:c r="G2059" s="2" t="n">
        <x:v>8.99</x:v>
      </x:c>
      <x:c r="I2059" s="0" t="n">
        <x:v>-1</x:v>
      </x:c>
      <x:c r="J2059" s="0" t="n">
        <x:v>-1</x:v>
      </x:c>
      <x:c r="K2059" s="0">
        <x:f>J2059-I2059</x:f>
      </x:c>
      <x:c r="M2059" s="2">
        <x:f>I2059*F2059</x:f>
      </x:c>
      <x:c r="N2059" s="2">
        <x:f>I2059*G2059</x:f>
      </x:c>
      <x:c r="P2059" s="2">
        <x:f>J2059*F2059</x:f>
      </x:c>
      <x:c r="Q2059" s="2">
        <x:f>J2059*G2059</x:f>
      </x:c>
      <x:c r="S2059" s="2">
        <x:f>K2059*F2059</x:f>
      </x:c>
      <x:c r="T2059" s="2">
        <x:f>K2059*G2059</x:f>
      </x:c>
    </x:row>
    <x:row r="2060" spans="1:20">
      <x:c r="B2060" s="0" t="s">
        <x:v>157</x:v>
      </x:c>
      <x:c r="C2060" s="0" t="s">
        <x:v>4170</x:v>
      </x:c>
      <x:c r="D2060" s="0" t="s">
        <x:v>4170</x:v>
      </x:c>
      <x:c r="E2060" s="0" t="s">
        <x:v>4171</x:v>
      </x:c>
      <x:c r="F2060" s="2" t="n">
        <x:v>4.4</x:v>
      </x:c>
      <x:c r="G2060" s="2" t="n">
        <x:v>8.99</x:v>
      </x:c>
      <x:c r="I2060" s="0" t="n">
        <x:v>13</x:v>
      </x:c>
      <x:c r="J2060" s="0" t="n">
        <x:v>13</x:v>
      </x:c>
      <x:c r="K2060" s="0">
        <x:f>J2060-I2060</x:f>
      </x:c>
      <x:c r="M2060" s="2">
        <x:f>I2060*F2060</x:f>
      </x:c>
      <x:c r="N2060" s="2">
        <x:f>I2060*G2060</x:f>
      </x:c>
      <x:c r="P2060" s="2">
        <x:f>J2060*F2060</x:f>
      </x:c>
      <x:c r="Q2060" s="2">
        <x:f>J2060*G2060</x:f>
      </x:c>
      <x:c r="S2060" s="2">
        <x:f>K2060*F2060</x:f>
      </x:c>
      <x:c r="T2060" s="2">
        <x:f>K2060*G2060</x:f>
      </x:c>
    </x:row>
    <x:row r="2061" spans="1:20">
      <x:c r="B2061" s="0" t="s">
        <x:v>157</x:v>
      </x:c>
      <x:c r="C2061" s="0" t="s">
        <x:v>4172</x:v>
      </x:c>
      <x:c r="D2061" s="0" t="s">
        <x:v>4172</x:v>
      </x:c>
      <x:c r="E2061" s="0" t="s">
        <x:v>4173</x:v>
      </x:c>
      <x:c r="F2061" s="2" t="n">
        <x:v>9.99</x:v>
      </x:c>
      <x:c r="G2061" s="2" t="n">
        <x:v>18.99</x:v>
      </x:c>
      <x:c r="I2061" s="0" t="n">
        <x:v>2</x:v>
      </x:c>
      <x:c r="J2061" s="0" t="n">
        <x:v>2</x:v>
      </x:c>
      <x:c r="K2061" s="0">
        <x:f>J2061-I2061</x:f>
      </x:c>
      <x:c r="M2061" s="2">
        <x:f>I2061*F2061</x:f>
      </x:c>
      <x:c r="N2061" s="2">
        <x:f>I2061*G2061</x:f>
      </x:c>
      <x:c r="P2061" s="2">
        <x:f>J2061*F2061</x:f>
      </x:c>
      <x:c r="Q2061" s="2">
        <x:f>J2061*G2061</x:f>
      </x:c>
      <x:c r="S2061" s="2">
        <x:f>K2061*F2061</x:f>
      </x:c>
      <x:c r="T2061" s="2">
        <x:f>K2061*G2061</x:f>
      </x:c>
    </x:row>
    <x:row r="2062" spans="1:20">
      <x:c r="B2062" s="0" t="s">
        <x:v>157</x:v>
      </x:c>
      <x:c r="C2062" s="0" t="s">
        <x:v>4174</x:v>
      </x:c>
      <x:c r="D2062" s="0" t="s">
        <x:v>4174</x:v>
      </x:c>
      <x:c r="E2062" s="0" t="s">
        <x:v>4175</x:v>
      </x:c>
      <x:c r="F2062" s="2" t="n">
        <x:v>31.28</x:v>
      </x:c>
      <x:c r="G2062" s="2" t="n">
        <x:v>62.99</x:v>
      </x:c>
      <x:c r="I2062" s="0" t="n">
        <x:v>2</x:v>
      </x:c>
      <x:c r="J2062" s="0" t="n">
        <x:v>2</x:v>
      </x:c>
      <x:c r="K2062" s="0">
        <x:f>J2062-I2062</x:f>
      </x:c>
      <x:c r="M2062" s="2">
        <x:f>I2062*F2062</x:f>
      </x:c>
      <x:c r="N2062" s="2">
        <x:f>I2062*G2062</x:f>
      </x:c>
      <x:c r="P2062" s="2">
        <x:f>J2062*F2062</x:f>
      </x:c>
      <x:c r="Q2062" s="2">
        <x:f>J2062*G2062</x:f>
      </x:c>
      <x:c r="S2062" s="2">
        <x:f>K2062*F2062</x:f>
      </x:c>
      <x:c r="T2062" s="2">
        <x:f>K2062*G2062</x:f>
      </x:c>
    </x:row>
    <x:row r="2063" spans="1:20">
      <x:c r="B2063" s="0" t="s">
        <x:v>157</x:v>
      </x:c>
      <x:c r="C2063" s="0" t="s">
        <x:v>4176</x:v>
      </x:c>
      <x:c r="D2063" s="0" t="s">
        <x:v>4176</x:v>
      </x:c>
      <x:c r="E2063" s="0" t="s">
        <x:v>4177</x:v>
      </x:c>
      <x:c r="F2063" s="2" t="n">
        <x:v>6.98</x:v>
      </x:c>
      <x:c r="G2063" s="2" t="n">
        <x:v>14.99</x:v>
      </x:c>
      <x:c r="I2063" s="0" t="n">
        <x:v>0</x:v>
      </x:c>
      <x:c r="J2063" s="0" t="n">
        <x:v>0</x:v>
      </x:c>
      <x:c r="K2063" s="0">
        <x:f>J2063-I2063</x:f>
      </x:c>
      <x:c r="M2063" s="2">
        <x:f>I2063*F2063</x:f>
      </x:c>
      <x:c r="N2063" s="2">
        <x:f>I2063*G2063</x:f>
      </x:c>
      <x:c r="P2063" s="2">
        <x:f>J2063*F2063</x:f>
      </x:c>
      <x:c r="Q2063" s="2">
        <x:f>J2063*G2063</x:f>
      </x:c>
      <x:c r="S2063" s="2">
        <x:f>K2063*F2063</x:f>
      </x:c>
      <x:c r="T2063" s="2">
        <x:f>K2063*G2063</x:f>
      </x:c>
    </x:row>
    <x:row r="2064" spans="1:20">
      <x:c r="B2064" s="0" t="s">
        <x:v>157</x:v>
      </x:c>
      <x:c r="C2064" s="0" t="s">
        <x:v>4178</x:v>
      </x:c>
      <x:c r="D2064" s="0" t="s">
        <x:v>4178</x:v>
      </x:c>
      <x:c r="E2064" s="0" t="s">
        <x:v>4179</x:v>
      </x:c>
      <x:c r="F2064" s="2" t="n">
        <x:v>19.89</x:v>
      </x:c>
      <x:c r="G2064" s="2" t="n">
        <x:v>39.99</x:v>
      </x:c>
      <x:c r="I2064" s="0" t="n">
        <x:v>4</x:v>
      </x:c>
      <x:c r="J2064" s="0" t="n">
        <x:v>4</x:v>
      </x:c>
      <x:c r="K2064" s="0">
        <x:f>J2064-I2064</x:f>
      </x:c>
      <x:c r="M2064" s="2">
        <x:f>I2064*F2064</x:f>
      </x:c>
      <x:c r="N2064" s="2">
        <x:f>I2064*G2064</x:f>
      </x:c>
      <x:c r="P2064" s="2">
        <x:f>J2064*F2064</x:f>
      </x:c>
      <x:c r="Q2064" s="2">
        <x:f>J2064*G2064</x:f>
      </x:c>
      <x:c r="S2064" s="2">
        <x:f>K2064*F2064</x:f>
      </x:c>
      <x:c r="T2064" s="2">
        <x:f>K2064*G2064</x:f>
      </x:c>
    </x:row>
    <x:row r="2065" spans="1:20">
      <x:c r="B2065" s="0" t="s">
        <x:v>157</x:v>
      </x:c>
      <x:c r="C2065" s="0" t="s">
        <x:v>4180</x:v>
      </x:c>
      <x:c r="D2065" s="0" t="s">
        <x:v>4180</x:v>
      </x:c>
      <x:c r="E2065" s="0" t="s">
        <x:v>4181</x:v>
      </x:c>
      <x:c r="F2065" s="2" t="n">
        <x:v>7.69</x:v>
      </x:c>
      <x:c r="G2065" s="2" t="n">
        <x:v>15.99</x:v>
      </x:c>
      <x:c r="I2065" s="0" t="n">
        <x:v>-1</x:v>
      </x:c>
      <x:c r="J2065" s="0" t="n">
        <x:v>-1</x:v>
      </x:c>
      <x:c r="K2065" s="0">
        <x:f>J2065-I2065</x:f>
      </x:c>
      <x:c r="M2065" s="2">
        <x:f>I2065*F2065</x:f>
      </x:c>
      <x:c r="N2065" s="2">
        <x:f>I2065*G2065</x:f>
      </x:c>
      <x:c r="P2065" s="2">
        <x:f>J2065*F2065</x:f>
      </x:c>
      <x:c r="Q2065" s="2">
        <x:f>J2065*G2065</x:f>
      </x:c>
      <x:c r="S2065" s="2">
        <x:f>K2065*F2065</x:f>
      </x:c>
      <x:c r="T2065" s="2">
        <x:f>K2065*G2065</x:f>
      </x:c>
    </x:row>
    <x:row r="2066" spans="1:20">
      <x:c r="D2066" s="0" t="s">
        <x:v>4182</x:v>
      </x:c>
      <x:c r="E2066" s="0" t="s">
        <x:v>4183</x:v>
      </x:c>
      <x:c r="F2066" s="2" t="n">
        <x:v>0</x:v>
      </x:c>
      <x:c r="G2066" s="2" t="n">
        <x:v>16.99</x:v>
      </x:c>
      <x:c r="I2066" s="0" t="n">
        <x:v>-2</x:v>
      </x:c>
      <x:c r="J2066" s="0" t="n">
        <x:v>-2</x:v>
      </x:c>
      <x:c r="K2066" s="0">
        <x:f>J2066-I2066</x:f>
      </x:c>
      <x:c r="M2066" s="2">
        <x:f>I2066*F2066</x:f>
      </x:c>
      <x:c r="N2066" s="2">
        <x:f>I2066*G2066</x:f>
      </x:c>
      <x:c r="P2066" s="2">
        <x:f>J2066*F2066</x:f>
      </x:c>
      <x:c r="Q2066" s="2">
        <x:f>J2066*G2066</x:f>
      </x:c>
      <x:c r="S2066" s="2">
        <x:f>K2066*F2066</x:f>
      </x:c>
      <x:c r="T2066" s="2">
        <x:f>K2066*G2066</x:f>
      </x:c>
    </x:row>
    <x:row r="2067" spans="1:20">
      <x:c r="B2067" s="0" t="s">
        <x:v>157</x:v>
      </x:c>
      <x:c r="C2067" s="0" t="s">
        <x:v>4184</x:v>
      </x:c>
      <x:c r="D2067" s="0" t="s">
        <x:v>4184</x:v>
      </x:c>
      <x:c r="E2067" s="0" t="s">
        <x:v>4185</x:v>
      </x:c>
      <x:c r="F2067" s="2" t="n">
        <x:v>15.52</x:v>
      </x:c>
      <x:c r="G2067" s="2" t="n">
        <x:v>29.99</x:v>
      </x:c>
      <x:c r="I2067" s="0" t="n">
        <x:v>1</x:v>
      </x:c>
      <x:c r="J2067" s="0" t="n">
        <x:v>1</x:v>
      </x:c>
      <x:c r="K2067" s="0">
        <x:f>J2067-I2067</x:f>
      </x:c>
      <x:c r="M2067" s="2">
        <x:f>I2067*F2067</x:f>
      </x:c>
      <x:c r="N2067" s="2">
        <x:f>I2067*G2067</x:f>
      </x:c>
      <x:c r="P2067" s="2">
        <x:f>J2067*F2067</x:f>
      </x:c>
      <x:c r="Q2067" s="2">
        <x:f>J2067*G2067</x:f>
      </x:c>
      <x:c r="S2067" s="2">
        <x:f>K2067*F2067</x:f>
      </x:c>
      <x:c r="T2067" s="2">
        <x:f>K2067*G2067</x:f>
      </x:c>
    </x:row>
    <x:row r="2068" spans="1:20">
      <x:c r="B2068" s="0" t="s">
        <x:v>157</x:v>
      </x:c>
      <x:c r="C2068" s="0" t="s">
        <x:v>4186</x:v>
      </x:c>
      <x:c r="D2068" s="0" t="s">
        <x:v>4186</x:v>
      </x:c>
      <x:c r="E2068" s="0" t="s">
        <x:v>4187</x:v>
      </x:c>
      <x:c r="F2068" s="2" t="n">
        <x:v>12.06</x:v>
      </x:c>
      <x:c r="G2068" s="2" t="n">
        <x:v>24.99</x:v>
      </x:c>
      <x:c r="I2068" s="0" t="n">
        <x:v>3</x:v>
      </x:c>
      <x:c r="J2068" s="0" t="n">
        <x:v>3</x:v>
      </x:c>
      <x:c r="K2068" s="0">
        <x:f>J2068-I2068</x:f>
      </x:c>
      <x:c r="M2068" s="2">
        <x:f>I2068*F2068</x:f>
      </x:c>
      <x:c r="N2068" s="2">
        <x:f>I2068*G2068</x:f>
      </x:c>
      <x:c r="P2068" s="2">
        <x:f>J2068*F2068</x:f>
      </x:c>
      <x:c r="Q2068" s="2">
        <x:f>J2068*G2068</x:f>
      </x:c>
      <x:c r="S2068" s="2">
        <x:f>K2068*F2068</x:f>
      </x:c>
      <x:c r="T2068" s="2">
        <x:f>K2068*G2068</x:f>
      </x:c>
    </x:row>
    <x:row r="2069" spans="1:20">
      <x:c r="B2069" s="0" t="s">
        <x:v>157</x:v>
      </x:c>
      <x:c r="C2069" s="0" t="s">
        <x:v>4188</x:v>
      </x:c>
      <x:c r="D2069" s="0" t="s">
        <x:v>4188</x:v>
      </x:c>
      <x:c r="E2069" s="0" t="s">
        <x:v>4189</x:v>
      </x:c>
      <x:c r="F2069" s="2" t="n">
        <x:v>6.58</x:v>
      </x:c>
      <x:c r="G2069" s="2" t="n">
        <x:v>13.99</x:v>
      </x:c>
      <x:c r="I2069" s="0" t="n">
        <x:v>1</x:v>
      </x:c>
      <x:c r="J2069" s="0" t="n">
        <x:v>1</x:v>
      </x:c>
      <x:c r="K2069" s="0">
        <x:f>J2069-I2069</x:f>
      </x:c>
      <x:c r="M2069" s="2">
        <x:f>I2069*F2069</x:f>
      </x:c>
      <x:c r="N2069" s="2">
        <x:f>I2069*G2069</x:f>
      </x:c>
      <x:c r="P2069" s="2">
        <x:f>J2069*F2069</x:f>
      </x:c>
      <x:c r="Q2069" s="2">
        <x:f>J2069*G2069</x:f>
      </x:c>
      <x:c r="S2069" s="2">
        <x:f>K2069*F2069</x:f>
      </x:c>
      <x:c r="T2069" s="2">
        <x:f>K2069*G2069</x:f>
      </x:c>
    </x:row>
    <x:row r="2070" spans="1:20">
      <x:c r="B2070" s="0" t="s">
        <x:v>157</x:v>
      </x:c>
      <x:c r="C2070" s="0" t="s">
        <x:v>4190</x:v>
      </x:c>
      <x:c r="D2070" s="0" t="s">
        <x:v>4190</x:v>
      </x:c>
      <x:c r="E2070" s="0" t="s">
        <x:v>4191</x:v>
      </x:c>
      <x:c r="F2070" s="2" t="n">
        <x:v>8.99</x:v>
      </x:c>
      <x:c r="G2070" s="2" t="n">
        <x:v>17.99</x:v>
      </x:c>
      <x:c r="I2070" s="0" t="n">
        <x:v>3</x:v>
      </x:c>
      <x:c r="J2070" s="0" t="n">
        <x:v>3</x:v>
      </x:c>
      <x:c r="K2070" s="0">
        <x:f>J2070-I2070</x:f>
      </x:c>
      <x:c r="M2070" s="2">
        <x:f>I2070*F2070</x:f>
      </x:c>
      <x:c r="N2070" s="2">
        <x:f>I2070*G2070</x:f>
      </x:c>
      <x:c r="P2070" s="2">
        <x:f>J2070*F2070</x:f>
      </x:c>
      <x:c r="Q2070" s="2">
        <x:f>J2070*G2070</x:f>
      </x:c>
      <x:c r="S2070" s="2">
        <x:f>K2070*F2070</x:f>
      </x:c>
      <x:c r="T2070" s="2">
        <x:f>K2070*G2070</x:f>
      </x:c>
    </x:row>
    <x:row r="2071" spans="1:20">
      <x:c r="B2071" s="0" t="s">
        <x:v>157</x:v>
      </x:c>
      <x:c r="C2071" s="0" t="s">
        <x:v>4192</x:v>
      </x:c>
      <x:c r="D2071" s="0" t="s">
        <x:v>4192</x:v>
      </x:c>
      <x:c r="E2071" s="0" t="s">
        <x:v>4193</x:v>
      </x:c>
      <x:c r="F2071" s="2" t="n">
        <x:v>27.4</x:v>
      </x:c>
      <x:c r="G2071" s="2" t="n">
        <x:v>39.99</x:v>
      </x:c>
      <x:c r="I2071" s="0" t="n">
        <x:v>2</x:v>
      </x:c>
      <x:c r="J2071" s="0" t="n">
        <x:v>2</x:v>
      </x:c>
      <x:c r="K2071" s="0">
        <x:f>J2071-I2071</x:f>
      </x:c>
      <x:c r="M2071" s="2">
        <x:f>I2071*F2071</x:f>
      </x:c>
      <x:c r="N2071" s="2">
        <x:f>I2071*G2071</x:f>
      </x:c>
      <x:c r="P2071" s="2">
        <x:f>J2071*F2071</x:f>
      </x:c>
      <x:c r="Q2071" s="2">
        <x:f>J2071*G2071</x:f>
      </x:c>
      <x:c r="S2071" s="2">
        <x:f>K2071*F2071</x:f>
      </x:c>
      <x:c r="T2071" s="2">
        <x:f>K2071*G2071</x:f>
      </x:c>
    </x:row>
    <x:row r="2072" spans="1:20">
      <x:c r="B2072" s="0" t="s">
        <x:v>157</x:v>
      </x:c>
      <x:c r="C2072" s="0" t="s">
        <x:v>4194</x:v>
      </x:c>
      <x:c r="D2072" s="0" t="s">
        <x:v>4194</x:v>
      </x:c>
      <x:c r="E2072" s="0" t="s">
        <x:v>4195</x:v>
      </x:c>
      <x:c r="F2072" s="2" t="n">
        <x:v>15.25</x:v>
      </x:c>
      <x:c r="G2072" s="2" t="n">
        <x:v>28.99</x:v>
      </x:c>
      <x:c r="I2072" s="0" t="n">
        <x:v>-3</x:v>
      </x:c>
      <x:c r="J2072" s="0" t="n">
        <x:v>-3</x:v>
      </x:c>
      <x:c r="K2072" s="0">
        <x:f>J2072-I2072</x:f>
      </x:c>
      <x:c r="M2072" s="2">
        <x:f>I2072*F2072</x:f>
      </x:c>
      <x:c r="N2072" s="2">
        <x:f>I2072*G2072</x:f>
      </x:c>
      <x:c r="P2072" s="2">
        <x:f>J2072*F2072</x:f>
      </x:c>
      <x:c r="Q2072" s="2">
        <x:f>J2072*G2072</x:f>
      </x:c>
      <x:c r="S2072" s="2">
        <x:f>K2072*F2072</x:f>
      </x:c>
      <x:c r="T2072" s="2">
        <x:f>K2072*G2072</x:f>
      </x:c>
    </x:row>
    <x:row r="2073" spans="1:20">
      <x:c r="B2073" s="0" t="s">
        <x:v>157</x:v>
      </x:c>
      <x:c r="C2073" s="0" t="s">
        <x:v>4196</x:v>
      </x:c>
      <x:c r="D2073" s="0" t="s">
        <x:v>4196</x:v>
      </x:c>
      <x:c r="E2073" s="0" t="s">
        <x:v>4197</x:v>
      </x:c>
      <x:c r="F2073" s="2" t="n">
        <x:v>23.89</x:v>
      </x:c>
      <x:c r="G2073" s="2" t="n">
        <x:v>47.99</x:v>
      </x:c>
      <x:c r="I2073" s="0" t="n">
        <x:v>1</x:v>
      </x:c>
      <x:c r="J2073" s="0" t="n">
        <x:v>1</x:v>
      </x:c>
      <x:c r="K2073" s="0">
        <x:f>J2073-I2073</x:f>
      </x:c>
      <x:c r="M2073" s="2">
        <x:f>I2073*F2073</x:f>
      </x:c>
      <x:c r="N2073" s="2">
        <x:f>I2073*G2073</x:f>
      </x:c>
      <x:c r="P2073" s="2">
        <x:f>J2073*F2073</x:f>
      </x:c>
      <x:c r="Q2073" s="2">
        <x:f>J2073*G2073</x:f>
      </x:c>
      <x:c r="S2073" s="2">
        <x:f>K2073*F2073</x:f>
      </x:c>
      <x:c r="T2073" s="2">
        <x:f>K2073*G2073</x:f>
      </x:c>
    </x:row>
    <x:row r="2074" spans="1:20">
      <x:c r="B2074" s="0" t="s">
        <x:v>157</x:v>
      </x:c>
      <x:c r="C2074" s="0" t="s">
        <x:v>4198</x:v>
      </x:c>
      <x:c r="D2074" s="0" t="s">
        <x:v>4198</x:v>
      </x:c>
      <x:c r="E2074" s="0" t="s">
        <x:v>4199</x:v>
      </x:c>
      <x:c r="F2074" s="2" t="n">
        <x:v>14.86</x:v>
      </x:c>
      <x:c r="G2074" s="2" t="n">
        <x:v>29.99</x:v>
      </x:c>
      <x:c r="I2074" s="0" t="n">
        <x:v>0</x:v>
      </x:c>
      <x:c r="J2074" s="0" t="n">
        <x:v>0</x:v>
      </x:c>
      <x:c r="K2074" s="0">
        <x:f>J2074-I2074</x:f>
      </x:c>
      <x:c r="M2074" s="2">
        <x:f>I2074*F2074</x:f>
      </x:c>
      <x:c r="N2074" s="2">
        <x:f>I2074*G2074</x:f>
      </x:c>
      <x:c r="P2074" s="2">
        <x:f>J2074*F2074</x:f>
      </x:c>
      <x:c r="Q2074" s="2">
        <x:f>J2074*G2074</x:f>
      </x:c>
      <x:c r="S2074" s="2">
        <x:f>K2074*F2074</x:f>
      </x:c>
      <x:c r="T2074" s="2">
        <x:f>K2074*G2074</x:f>
      </x:c>
    </x:row>
    <x:row r="2075" spans="1:20">
      <x:c r="B2075" s="0" t="s">
        <x:v>157</x:v>
      </x:c>
      <x:c r="C2075" s="0" t="s">
        <x:v>4200</x:v>
      </x:c>
      <x:c r="D2075" s="0" t="s">
        <x:v>4200</x:v>
      </x:c>
      <x:c r="E2075" s="0" t="s">
        <x:v>4201</x:v>
      </x:c>
      <x:c r="F2075" s="2" t="n">
        <x:v>11.22</x:v>
      </x:c>
      <x:c r="G2075" s="2" t="n">
        <x:v>19.99</x:v>
      </x:c>
      <x:c r="I2075" s="0" t="n">
        <x:v>0</x:v>
      </x:c>
      <x:c r="J2075" s="0" t="n">
        <x:v>0</x:v>
      </x:c>
      <x:c r="K2075" s="0">
        <x:f>J2075-I2075</x:f>
      </x:c>
      <x:c r="M2075" s="2">
        <x:f>I2075*F2075</x:f>
      </x:c>
      <x:c r="N2075" s="2">
        <x:f>I2075*G2075</x:f>
      </x:c>
      <x:c r="P2075" s="2">
        <x:f>J2075*F2075</x:f>
      </x:c>
      <x:c r="Q2075" s="2">
        <x:f>J2075*G2075</x:f>
      </x:c>
      <x:c r="S2075" s="2">
        <x:f>K2075*F2075</x:f>
      </x:c>
      <x:c r="T2075" s="2">
        <x:f>K2075*G2075</x:f>
      </x:c>
    </x:row>
    <x:row r="2076" spans="1:20">
      <x:c r="B2076" s="0" t="s">
        <x:v>157</x:v>
      </x:c>
      <x:c r="C2076" s="0" t="s">
        <x:v>4202</x:v>
      </x:c>
      <x:c r="D2076" s="0" t="s">
        <x:v>4202</x:v>
      </x:c>
      <x:c r="E2076" s="0" t="s">
        <x:v>4203</x:v>
      </x:c>
      <x:c r="F2076" s="2" t="n">
        <x:v>15</x:v>
      </x:c>
      <x:c r="G2076" s="2" t="n">
        <x:v>24.99</x:v>
      </x:c>
      <x:c r="I2076" s="0" t="n">
        <x:v>1</x:v>
      </x:c>
      <x:c r="J2076" s="0" t="n">
        <x:v>1</x:v>
      </x:c>
      <x:c r="K2076" s="0">
        <x:f>J2076-I2076</x:f>
      </x:c>
      <x:c r="M2076" s="2">
        <x:f>I2076*F2076</x:f>
      </x:c>
      <x:c r="N2076" s="2">
        <x:f>I2076*G2076</x:f>
      </x:c>
      <x:c r="P2076" s="2">
        <x:f>J2076*F2076</x:f>
      </x:c>
      <x:c r="Q2076" s="2">
        <x:f>J2076*G2076</x:f>
      </x:c>
      <x:c r="S2076" s="2">
        <x:f>K2076*F2076</x:f>
      </x:c>
      <x:c r="T2076" s="2">
        <x:f>K2076*G2076</x:f>
      </x:c>
    </x:row>
    <x:row r="2077" spans="1:20">
      <x:c r="D2077" s="0" t="s">
        <x:v>4204</x:v>
      </x:c>
      <x:c r="E2077" s="0" t="s">
        <x:v>4205</x:v>
      </x:c>
      <x:c r="F2077" s="2" t="n">
        <x:v>0</x:v>
      </x:c>
      <x:c r="G2077" s="2" t="n">
        <x:v>27.99</x:v>
      </x:c>
      <x:c r="I2077" s="0" t="n">
        <x:v>-1</x:v>
      </x:c>
      <x:c r="J2077" s="0" t="n">
        <x:v>-1</x:v>
      </x:c>
      <x:c r="K2077" s="0">
        <x:f>J2077-I2077</x:f>
      </x:c>
      <x:c r="M2077" s="2">
        <x:f>I2077*F2077</x:f>
      </x:c>
      <x:c r="N2077" s="2">
        <x:f>I2077*G2077</x:f>
      </x:c>
      <x:c r="P2077" s="2">
        <x:f>J2077*F2077</x:f>
      </x:c>
      <x:c r="Q2077" s="2">
        <x:f>J2077*G2077</x:f>
      </x:c>
      <x:c r="S2077" s="2">
        <x:f>K2077*F2077</x:f>
      </x:c>
      <x:c r="T2077" s="2">
        <x:f>K2077*G2077</x:f>
      </x:c>
    </x:row>
    <x:row r="2078" spans="1:20">
      <x:c r="B2078" s="0" t="s">
        <x:v>157</x:v>
      </x:c>
      <x:c r="C2078" s="0" t="s">
        <x:v>4206</x:v>
      </x:c>
      <x:c r="D2078" s="0" t="s">
        <x:v>4206</x:v>
      </x:c>
      <x:c r="E2078" s="0" t="s">
        <x:v>4207</x:v>
      </x:c>
      <x:c r="F2078" s="2" t="n">
        <x:v>14.79</x:v>
      </x:c>
      <x:c r="G2078" s="2" t="n">
        <x:v>25.99</x:v>
      </x:c>
      <x:c r="I2078" s="0" t="n">
        <x:v>0</x:v>
      </x:c>
      <x:c r="J2078" s="0" t="n">
        <x:v>0</x:v>
      </x:c>
      <x:c r="K2078" s="0">
        <x:f>J2078-I2078</x:f>
      </x:c>
      <x:c r="M2078" s="2">
        <x:f>I2078*F2078</x:f>
      </x:c>
      <x:c r="N2078" s="2">
        <x:f>I2078*G2078</x:f>
      </x:c>
      <x:c r="P2078" s="2">
        <x:f>J2078*F2078</x:f>
      </x:c>
      <x:c r="Q2078" s="2">
        <x:f>J2078*G2078</x:f>
      </x:c>
      <x:c r="S2078" s="2">
        <x:f>K2078*F2078</x:f>
      </x:c>
      <x:c r="T2078" s="2">
        <x:f>K2078*G2078</x:f>
      </x:c>
    </x:row>
    <x:row r="2079" spans="1:20">
      <x:c r="D2079" s="0" t="s">
        <x:v>4208</x:v>
      </x:c>
      <x:c r="E2079" s="0" t="s">
        <x:v>4209</x:v>
      </x:c>
      <x:c r="F2079" s="2" t="n">
        <x:v>15.55</x:v>
      </x:c>
      <x:c r="G2079" s="2" t="n">
        <x:v>29.99</x:v>
      </x:c>
      <x:c r="I2079" s="0" t="n">
        <x:v>-2</x:v>
      </x:c>
      <x:c r="J2079" s="0" t="n">
        <x:v>-2</x:v>
      </x:c>
      <x:c r="K2079" s="0">
        <x:f>J2079-I2079</x:f>
      </x:c>
      <x:c r="M2079" s="2">
        <x:f>I2079*F2079</x:f>
      </x:c>
      <x:c r="N2079" s="2">
        <x:f>I2079*G2079</x:f>
      </x:c>
      <x:c r="P2079" s="2">
        <x:f>J2079*F2079</x:f>
      </x:c>
      <x:c r="Q2079" s="2">
        <x:f>J2079*G2079</x:f>
      </x:c>
      <x:c r="S2079" s="2">
        <x:f>K2079*F2079</x:f>
      </x:c>
      <x:c r="T2079" s="2">
        <x:f>K2079*G2079</x:f>
      </x:c>
    </x:row>
    <x:row r="2080" spans="1:20">
      <x:c r="B2080" s="0" t="s">
        <x:v>157</x:v>
      </x:c>
      <x:c r="C2080" s="0" t="s">
        <x:v>4210</x:v>
      </x:c>
      <x:c r="D2080" s="0" t="s">
        <x:v>4210</x:v>
      </x:c>
      <x:c r="E2080" s="0" t="s">
        <x:v>4211</x:v>
      </x:c>
      <x:c r="F2080" s="2" t="n">
        <x:v>9.42</x:v>
      </x:c>
      <x:c r="G2080" s="2" t="n">
        <x:v>18.99</x:v>
      </x:c>
      <x:c r="I2080" s="0" t="n">
        <x:v>0</x:v>
      </x:c>
      <x:c r="J2080" s="0" t="n">
        <x:v>0</x:v>
      </x:c>
      <x:c r="K2080" s="0">
        <x:f>J2080-I2080</x:f>
      </x:c>
      <x:c r="M2080" s="2">
        <x:f>I2080*F2080</x:f>
      </x:c>
      <x:c r="N2080" s="2">
        <x:f>I2080*G2080</x:f>
      </x:c>
      <x:c r="P2080" s="2">
        <x:f>J2080*F2080</x:f>
      </x:c>
      <x:c r="Q2080" s="2">
        <x:f>J2080*G2080</x:f>
      </x:c>
      <x:c r="S2080" s="2">
        <x:f>K2080*F2080</x:f>
      </x:c>
      <x:c r="T2080" s="2">
        <x:f>K2080*G2080</x:f>
      </x:c>
    </x:row>
    <x:row r="2081" spans="1:20">
      <x:c r="B2081" s="0" t="s">
        <x:v>157</x:v>
      </x:c>
      <x:c r="C2081" s="0" t="s">
        <x:v>4212</x:v>
      </x:c>
      <x:c r="D2081" s="0" t="s">
        <x:v>4212</x:v>
      </x:c>
      <x:c r="E2081" s="0" t="s">
        <x:v>4213</x:v>
      </x:c>
      <x:c r="F2081" s="2" t="n">
        <x:v>33.99</x:v>
      </x:c>
      <x:c r="G2081" s="2" t="n">
        <x:v>67.99</x:v>
      </x:c>
      <x:c r="I2081" s="0" t="n">
        <x:v>2</x:v>
      </x:c>
      <x:c r="J2081" s="0" t="n">
        <x:v>2</x:v>
      </x:c>
      <x:c r="K2081" s="0">
        <x:f>J2081-I2081</x:f>
      </x:c>
      <x:c r="M2081" s="2">
        <x:f>I2081*F2081</x:f>
      </x:c>
      <x:c r="N2081" s="2">
        <x:f>I2081*G2081</x:f>
      </x:c>
      <x:c r="P2081" s="2">
        <x:f>J2081*F2081</x:f>
      </x:c>
      <x:c r="Q2081" s="2">
        <x:f>J2081*G2081</x:f>
      </x:c>
      <x:c r="S2081" s="2">
        <x:f>K2081*F2081</x:f>
      </x:c>
      <x:c r="T2081" s="2">
        <x:f>K2081*G2081</x:f>
      </x:c>
    </x:row>
    <x:row r="2082" spans="1:20">
      <x:c r="B2082" s="0" t="s">
        <x:v>157</x:v>
      </x:c>
      <x:c r="C2082" s="0" t="s">
        <x:v>4214</x:v>
      </x:c>
      <x:c r="D2082" s="0" t="s">
        <x:v>4214</x:v>
      </x:c>
      <x:c r="E2082" s="0" t="s">
        <x:v>4215</x:v>
      </x:c>
      <x:c r="F2082" s="2" t="n">
        <x:v>27.65</x:v>
      </x:c>
      <x:c r="G2082" s="2" t="n">
        <x:v>54.99</x:v>
      </x:c>
      <x:c r="I2082" s="0" t="n">
        <x:v>-5</x:v>
      </x:c>
      <x:c r="J2082" s="0" t="n">
        <x:v>-5</x:v>
      </x:c>
      <x:c r="K2082" s="0">
        <x:f>J2082-I2082</x:f>
      </x:c>
      <x:c r="M2082" s="2">
        <x:f>I2082*F2082</x:f>
      </x:c>
      <x:c r="N2082" s="2">
        <x:f>I2082*G2082</x:f>
      </x:c>
      <x:c r="P2082" s="2">
        <x:f>J2082*F2082</x:f>
      </x:c>
      <x:c r="Q2082" s="2">
        <x:f>J2082*G2082</x:f>
      </x:c>
      <x:c r="S2082" s="2">
        <x:f>K2082*F2082</x:f>
      </x:c>
      <x:c r="T2082" s="2">
        <x:f>K2082*G2082</x:f>
      </x:c>
    </x:row>
    <x:row r="2083" spans="1:20">
      <x:c r="B2083" s="0" t="s">
        <x:v>157</x:v>
      </x:c>
      <x:c r="C2083" s="0" t="s">
        <x:v>4216</x:v>
      </x:c>
      <x:c r="D2083" s="0" t="s">
        <x:v>4216</x:v>
      </x:c>
      <x:c r="E2083" s="0" t="s">
        <x:v>4217</x:v>
      </x:c>
      <x:c r="F2083" s="2" t="n">
        <x:v>15.4</x:v>
      </x:c>
      <x:c r="G2083" s="2" t="n">
        <x:v>31.99</x:v>
      </x:c>
      <x:c r="I2083" s="0" t="n">
        <x:v>2</x:v>
      </x:c>
      <x:c r="J2083" s="0" t="n">
        <x:v>2</x:v>
      </x:c>
      <x:c r="K2083" s="0">
        <x:f>J2083-I2083</x:f>
      </x:c>
      <x:c r="M2083" s="2">
        <x:f>I2083*F2083</x:f>
      </x:c>
      <x:c r="N2083" s="2">
        <x:f>I2083*G2083</x:f>
      </x:c>
      <x:c r="P2083" s="2">
        <x:f>J2083*F2083</x:f>
      </x:c>
      <x:c r="Q2083" s="2">
        <x:f>J2083*G2083</x:f>
      </x:c>
      <x:c r="S2083" s="2">
        <x:f>K2083*F2083</x:f>
      </x:c>
      <x:c r="T2083" s="2">
        <x:f>K2083*G2083</x:f>
      </x:c>
    </x:row>
    <x:row r="2084" spans="1:20">
      <x:c r="B2084" s="0" t="s">
        <x:v>157</x:v>
      </x:c>
      <x:c r="C2084" s="0" t="s">
        <x:v>4218</x:v>
      </x:c>
      <x:c r="D2084" s="0" t="s">
        <x:v>4218</x:v>
      </x:c>
      <x:c r="E2084" s="0" t="s">
        <x:v>4219</x:v>
      </x:c>
      <x:c r="F2084" s="2" t="n">
        <x:v>28.39</x:v>
      </x:c>
      <x:c r="G2084" s="2" t="n">
        <x:v>59.99</x:v>
      </x:c>
      <x:c r="I2084" s="0" t="n">
        <x:v>2</x:v>
      </x:c>
      <x:c r="J2084" s="0" t="n">
        <x:v>2</x:v>
      </x:c>
      <x:c r="K2084" s="0">
        <x:f>J2084-I2084</x:f>
      </x:c>
      <x:c r="M2084" s="2">
        <x:f>I2084*F2084</x:f>
      </x:c>
      <x:c r="N2084" s="2">
        <x:f>I2084*G2084</x:f>
      </x:c>
      <x:c r="P2084" s="2">
        <x:f>J2084*F2084</x:f>
      </x:c>
      <x:c r="Q2084" s="2">
        <x:f>J2084*G2084</x:f>
      </x:c>
      <x:c r="S2084" s="2">
        <x:f>K2084*F2084</x:f>
      </x:c>
      <x:c r="T2084" s="2">
        <x:f>K2084*G2084</x:f>
      </x:c>
    </x:row>
    <x:row r="2085" spans="1:20">
      <x:c r="D2085" s="0" t="s">
        <x:v>4220</x:v>
      </x:c>
      <x:c r="E2085" s="0" t="s">
        <x:v>4221</x:v>
      </x:c>
      <x:c r="F2085" s="2" t="n">
        <x:v>16.86</x:v>
      </x:c>
      <x:c r="G2085" s="2" t="n">
        <x:v>29.99</x:v>
      </x:c>
      <x:c r="I2085" s="0" t="n">
        <x:v>-1</x:v>
      </x:c>
      <x:c r="J2085" s="0" t="n">
        <x:v>-1</x:v>
      </x:c>
      <x:c r="K2085" s="0">
        <x:f>J2085-I2085</x:f>
      </x:c>
      <x:c r="M2085" s="2">
        <x:f>I2085*F2085</x:f>
      </x:c>
      <x:c r="N2085" s="2">
        <x:f>I2085*G2085</x:f>
      </x:c>
      <x:c r="P2085" s="2">
        <x:f>J2085*F2085</x:f>
      </x:c>
      <x:c r="Q2085" s="2">
        <x:f>J2085*G2085</x:f>
      </x:c>
      <x:c r="S2085" s="2">
        <x:f>K2085*F2085</x:f>
      </x:c>
      <x:c r="T2085" s="2">
        <x:f>K2085*G2085</x:f>
      </x:c>
    </x:row>
    <x:row r="2086" spans="1:20">
      <x:c r="B2086" s="0" t="s">
        <x:v>157</x:v>
      </x:c>
      <x:c r="C2086" s="0" t="s">
        <x:v>4222</x:v>
      </x:c>
      <x:c r="D2086" s="0" t="s">
        <x:v>4222</x:v>
      </x:c>
      <x:c r="E2086" s="0" t="s">
        <x:v>4223</x:v>
      </x:c>
      <x:c r="F2086" s="2" t="n">
        <x:v>14.07</x:v>
      </x:c>
      <x:c r="G2086" s="2" t="n">
        <x:v>26.99</x:v>
      </x:c>
      <x:c r="I2086" s="0" t="n">
        <x:v>6</x:v>
      </x:c>
      <x:c r="J2086" s="0" t="n">
        <x:v>6</x:v>
      </x:c>
      <x:c r="K2086" s="0">
        <x:f>J2086-I2086</x:f>
      </x:c>
      <x:c r="M2086" s="2">
        <x:f>I2086*F2086</x:f>
      </x:c>
      <x:c r="N2086" s="2">
        <x:f>I2086*G2086</x:f>
      </x:c>
      <x:c r="P2086" s="2">
        <x:f>J2086*F2086</x:f>
      </x:c>
      <x:c r="Q2086" s="2">
        <x:f>J2086*G2086</x:f>
      </x:c>
      <x:c r="S2086" s="2">
        <x:f>K2086*F2086</x:f>
      </x:c>
      <x:c r="T2086" s="2">
        <x:f>K2086*G2086</x:f>
      </x:c>
    </x:row>
    <x:row r="2087" spans="1:20">
      <x:c r="B2087" s="0" t="s">
        <x:v>157</x:v>
      </x:c>
      <x:c r="C2087" s="0" t="s">
        <x:v>4224</x:v>
      </x:c>
      <x:c r="D2087" s="0" t="s">
        <x:v>4224</x:v>
      </x:c>
      <x:c r="E2087" s="0" t="s">
        <x:v>4225</x:v>
      </x:c>
      <x:c r="F2087" s="2" t="n">
        <x:v>38.68</x:v>
      </x:c>
      <x:c r="G2087" s="2" t="n">
        <x:v>59.99</x:v>
      </x:c>
      <x:c r="I2087" s="0" t="n">
        <x:v>0</x:v>
      </x:c>
      <x:c r="J2087" s="0" t="n">
        <x:v>0</x:v>
      </x:c>
      <x:c r="K2087" s="0">
        <x:f>J2087-I2087</x:f>
      </x:c>
      <x:c r="M2087" s="2">
        <x:f>I2087*F2087</x:f>
      </x:c>
      <x:c r="N2087" s="2">
        <x:f>I2087*G2087</x:f>
      </x:c>
      <x:c r="P2087" s="2">
        <x:f>J2087*F2087</x:f>
      </x:c>
      <x:c r="Q2087" s="2">
        <x:f>J2087*G2087</x:f>
      </x:c>
      <x:c r="S2087" s="2">
        <x:f>K2087*F2087</x:f>
      </x:c>
      <x:c r="T2087" s="2">
        <x:f>K2087*G2087</x:f>
      </x:c>
    </x:row>
    <x:row r="2088" spans="1:20">
      <x:c r="B2088" s="0" t="s">
        <x:v>157</x:v>
      </x:c>
      <x:c r="C2088" s="0" t="s">
        <x:v>4226</x:v>
      </x:c>
      <x:c r="D2088" s="0" t="s">
        <x:v>4226</x:v>
      </x:c>
      <x:c r="E2088" s="0" t="s">
        <x:v>4227</x:v>
      </x:c>
      <x:c r="F2088" s="2" t="n">
        <x:v>10.28</x:v>
      </x:c>
      <x:c r="G2088" s="2" t="n">
        <x:v>21.99</x:v>
      </x:c>
      <x:c r="I2088" s="0" t="n">
        <x:v>2</x:v>
      </x:c>
      <x:c r="J2088" s="0" t="n">
        <x:v>2</x:v>
      </x:c>
      <x:c r="K2088" s="0">
        <x:f>J2088-I2088</x:f>
      </x:c>
      <x:c r="M2088" s="2">
        <x:f>I2088*F2088</x:f>
      </x:c>
      <x:c r="N2088" s="2">
        <x:f>I2088*G2088</x:f>
      </x:c>
      <x:c r="P2088" s="2">
        <x:f>J2088*F2088</x:f>
      </x:c>
      <x:c r="Q2088" s="2">
        <x:f>J2088*G2088</x:f>
      </x:c>
      <x:c r="S2088" s="2">
        <x:f>K2088*F2088</x:f>
      </x:c>
      <x:c r="T2088" s="2">
        <x:f>K2088*G2088</x:f>
      </x:c>
    </x:row>
    <x:row r="2089" spans="1:20">
      <x:c r="B2089" s="0" t="s">
        <x:v>157</x:v>
      </x:c>
      <x:c r="C2089" s="0" t="s">
        <x:v>4228</x:v>
      </x:c>
      <x:c r="D2089" s="0" t="s">
        <x:v>4228</x:v>
      </x:c>
      <x:c r="E2089" s="0" t="s">
        <x:v>4229</x:v>
      </x:c>
      <x:c r="F2089" s="2" t="n">
        <x:v>4.75</x:v>
      </x:c>
      <x:c r="G2089" s="2" t="n">
        <x:v>9.99</x:v>
      </x:c>
      <x:c r="I2089" s="0" t="n">
        <x:v>3</x:v>
      </x:c>
      <x:c r="J2089" s="0" t="n">
        <x:v>3</x:v>
      </x:c>
      <x:c r="K2089" s="0">
        <x:f>J2089-I2089</x:f>
      </x:c>
      <x:c r="M2089" s="2">
        <x:f>I2089*F2089</x:f>
      </x:c>
      <x:c r="N2089" s="2">
        <x:f>I2089*G2089</x:f>
      </x:c>
      <x:c r="P2089" s="2">
        <x:f>J2089*F2089</x:f>
      </x:c>
      <x:c r="Q2089" s="2">
        <x:f>J2089*G2089</x:f>
      </x:c>
      <x:c r="S2089" s="2">
        <x:f>K2089*F2089</x:f>
      </x:c>
      <x:c r="T2089" s="2">
        <x:f>K2089*G2089</x:f>
      </x:c>
    </x:row>
    <x:row r="2090" spans="1:20">
      <x:c r="B2090" s="0" t="s">
        <x:v>157</x:v>
      </x:c>
      <x:c r="C2090" s="0" t="s">
        <x:v>4230</x:v>
      </x:c>
      <x:c r="D2090" s="0" t="s">
        <x:v>4230</x:v>
      </x:c>
      <x:c r="E2090" s="0" t="s">
        <x:v>4231</x:v>
      </x:c>
      <x:c r="F2090" s="2" t="n">
        <x:v>4.6</x:v>
      </x:c>
      <x:c r="G2090" s="2" t="n">
        <x:v>8.99</x:v>
      </x:c>
      <x:c r="I2090" s="0" t="n">
        <x:v>5</x:v>
      </x:c>
      <x:c r="J2090" s="0" t="n">
        <x:v>5</x:v>
      </x:c>
      <x:c r="K2090" s="0">
        <x:f>J2090-I2090</x:f>
      </x:c>
      <x:c r="M2090" s="2">
        <x:f>I2090*F2090</x:f>
      </x:c>
      <x:c r="N2090" s="2">
        <x:f>I2090*G2090</x:f>
      </x:c>
      <x:c r="P2090" s="2">
        <x:f>J2090*F2090</x:f>
      </x:c>
      <x:c r="Q2090" s="2">
        <x:f>J2090*G2090</x:f>
      </x:c>
      <x:c r="S2090" s="2">
        <x:f>K2090*F2090</x:f>
      </x:c>
      <x:c r="T2090" s="2">
        <x:f>K2090*G2090</x:f>
      </x:c>
    </x:row>
    <x:row r="2091" spans="1:20">
      <x:c r="B2091" s="0" t="s">
        <x:v>157</x:v>
      </x:c>
      <x:c r="C2091" s="0" t="s">
        <x:v>4232</x:v>
      </x:c>
      <x:c r="D2091" s="0" t="s">
        <x:v>4232</x:v>
      </x:c>
      <x:c r="E2091" s="0" t="s">
        <x:v>4233</x:v>
      </x:c>
      <x:c r="F2091" s="2" t="n">
        <x:v>24.85</x:v>
      </x:c>
      <x:c r="G2091" s="2" t="n">
        <x:v>49.99</x:v>
      </x:c>
      <x:c r="I2091" s="0" t="n">
        <x:v>5</x:v>
      </x:c>
      <x:c r="J2091" s="0" t="n">
        <x:v>5</x:v>
      </x:c>
      <x:c r="K2091" s="0">
        <x:f>J2091-I2091</x:f>
      </x:c>
      <x:c r="M2091" s="2">
        <x:f>I2091*F2091</x:f>
      </x:c>
      <x:c r="N2091" s="2">
        <x:f>I2091*G2091</x:f>
      </x:c>
      <x:c r="P2091" s="2">
        <x:f>J2091*F2091</x:f>
      </x:c>
      <x:c r="Q2091" s="2">
        <x:f>J2091*G2091</x:f>
      </x:c>
      <x:c r="S2091" s="2">
        <x:f>K2091*F2091</x:f>
      </x:c>
      <x:c r="T2091" s="2">
        <x:f>K2091*G2091</x:f>
      </x:c>
    </x:row>
    <x:row r="2092" spans="1:20">
      <x:c r="B2092" s="0" t="s">
        <x:v>157</x:v>
      </x:c>
      <x:c r="C2092" s="0" t="s">
        <x:v>4234</x:v>
      </x:c>
      <x:c r="D2092" s="0" t="s">
        <x:v>4234</x:v>
      </x:c>
      <x:c r="E2092" s="0" t="s">
        <x:v>4235</x:v>
      </x:c>
      <x:c r="F2092" s="2" t="n">
        <x:v>8.61</x:v>
      </x:c>
      <x:c r="G2092" s="2" t="n">
        <x:v>16.99</x:v>
      </x:c>
      <x:c r="I2092" s="0" t="n">
        <x:v>2</x:v>
      </x:c>
      <x:c r="J2092" s="0" t="n">
        <x:v>2</x:v>
      </x:c>
      <x:c r="K2092" s="0">
        <x:f>J2092-I2092</x:f>
      </x:c>
      <x:c r="M2092" s="2">
        <x:f>I2092*F2092</x:f>
      </x:c>
      <x:c r="N2092" s="2">
        <x:f>I2092*G2092</x:f>
      </x:c>
      <x:c r="P2092" s="2">
        <x:f>J2092*F2092</x:f>
      </x:c>
      <x:c r="Q2092" s="2">
        <x:f>J2092*G2092</x:f>
      </x:c>
      <x:c r="S2092" s="2">
        <x:f>K2092*F2092</x:f>
      </x:c>
      <x:c r="T2092" s="2">
        <x:f>K2092*G2092</x:f>
      </x:c>
    </x:row>
    <x:row r="2093" spans="1:20">
      <x:c r="B2093" s="0" t="s">
        <x:v>157</x:v>
      </x:c>
      <x:c r="C2093" s="0" t="s">
        <x:v>4236</x:v>
      </x:c>
      <x:c r="D2093" s="0" t="s">
        <x:v>4236</x:v>
      </x:c>
      <x:c r="E2093" s="0" t="s">
        <x:v>4237</x:v>
      </x:c>
      <x:c r="F2093" s="2" t="n">
        <x:v>12.12</x:v>
      </x:c>
      <x:c r="G2093" s="2" t="n">
        <x:v>21.99</x:v>
      </x:c>
      <x:c r="I2093" s="0" t="n">
        <x:v>1</x:v>
      </x:c>
      <x:c r="J2093" s="0" t="n">
        <x:v>1</x:v>
      </x:c>
      <x:c r="K2093" s="0">
        <x:f>J2093-I2093</x:f>
      </x:c>
      <x:c r="M2093" s="2">
        <x:f>I2093*F2093</x:f>
      </x:c>
      <x:c r="N2093" s="2">
        <x:f>I2093*G2093</x:f>
      </x:c>
      <x:c r="P2093" s="2">
        <x:f>J2093*F2093</x:f>
      </x:c>
      <x:c r="Q2093" s="2">
        <x:f>J2093*G2093</x:f>
      </x:c>
      <x:c r="S2093" s="2">
        <x:f>K2093*F2093</x:f>
      </x:c>
      <x:c r="T2093" s="2">
        <x:f>K2093*G2093</x:f>
      </x:c>
    </x:row>
    <x:row r="2094" spans="1:20">
      <x:c r="B2094" s="0" t="s">
        <x:v>157</x:v>
      </x:c>
      <x:c r="C2094" s="0" t="s">
        <x:v>4238</x:v>
      </x:c>
      <x:c r="D2094" s="0" t="s">
        <x:v>4238</x:v>
      </x:c>
      <x:c r="E2094" s="0" t="s">
        <x:v>4239</x:v>
      </x:c>
      <x:c r="F2094" s="2" t="n">
        <x:v>17.99</x:v>
      </x:c>
      <x:c r="G2094" s="2" t="n">
        <x:v>35.99</x:v>
      </x:c>
      <x:c r="I2094" s="0" t="n">
        <x:v>-1</x:v>
      </x:c>
      <x:c r="J2094" s="0" t="n">
        <x:v>-1</x:v>
      </x:c>
      <x:c r="K2094" s="0">
        <x:f>J2094-I2094</x:f>
      </x:c>
      <x:c r="M2094" s="2">
        <x:f>I2094*F2094</x:f>
      </x:c>
      <x:c r="N2094" s="2">
        <x:f>I2094*G2094</x:f>
      </x:c>
      <x:c r="P2094" s="2">
        <x:f>J2094*F2094</x:f>
      </x:c>
      <x:c r="Q2094" s="2">
        <x:f>J2094*G2094</x:f>
      </x:c>
      <x:c r="S2094" s="2">
        <x:f>K2094*F2094</x:f>
      </x:c>
      <x:c r="T2094" s="2">
        <x:f>K2094*G2094</x:f>
      </x:c>
    </x:row>
    <x:row r="2095" spans="1:20">
      <x:c r="B2095" s="0" t="s">
        <x:v>157</x:v>
      </x:c>
      <x:c r="C2095" s="0" t="s">
        <x:v>4240</x:v>
      </x:c>
      <x:c r="D2095" s="0" t="s">
        <x:v>4240</x:v>
      </x:c>
      <x:c r="E2095" s="0" t="s">
        <x:v>4241</x:v>
      </x:c>
      <x:c r="F2095" s="2" t="n">
        <x:v>3.67</x:v>
      </x:c>
      <x:c r="G2095" s="2" t="n">
        <x:v>7.99</x:v>
      </x:c>
      <x:c r="I2095" s="0" t="n">
        <x:v>1</x:v>
      </x:c>
      <x:c r="J2095" s="0" t="n">
        <x:v>1</x:v>
      </x:c>
      <x:c r="K2095" s="0">
        <x:f>J2095-I2095</x:f>
      </x:c>
      <x:c r="M2095" s="2">
        <x:f>I2095*F2095</x:f>
      </x:c>
      <x:c r="N2095" s="2">
        <x:f>I2095*G2095</x:f>
      </x:c>
      <x:c r="P2095" s="2">
        <x:f>J2095*F2095</x:f>
      </x:c>
      <x:c r="Q2095" s="2">
        <x:f>J2095*G2095</x:f>
      </x:c>
      <x:c r="S2095" s="2">
        <x:f>K2095*F2095</x:f>
      </x:c>
      <x:c r="T2095" s="2">
        <x:f>K2095*G2095</x:f>
      </x:c>
    </x:row>
    <x:row r="2096" spans="1:20">
      <x:c r="B2096" s="0" t="s">
        <x:v>157</x:v>
      </x:c>
      <x:c r="C2096" s="0" t="s">
        <x:v>4242</x:v>
      </x:c>
      <x:c r="D2096" s="0" t="s">
        <x:v>4242</x:v>
      </x:c>
      <x:c r="E2096" s="0" t="s">
        <x:v>4243</x:v>
      </x:c>
      <x:c r="F2096" s="2" t="n">
        <x:v>6.4</x:v>
      </x:c>
      <x:c r="G2096" s="2" t="n">
        <x:v>12.99</x:v>
      </x:c>
      <x:c r="I2096" s="0" t="n">
        <x:v>5</x:v>
      </x:c>
      <x:c r="J2096" s="0" t="n">
        <x:v>5</x:v>
      </x:c>
      <x:c r="K2096" s="0">
        <x:f>J2096-I2096</x:f>
      </x:c>
      <x:c r="M2096" s="2">
        <x:f>I2096*F2096</x:f>
      </x:c>
      <x:c r="N2096" s="2">
        <x:f>I2096*G2096</x:f>
      </x:c>
      <x:c r="P2096" s="2">
        <x:f>J2096*F2096</x:f>
      </x:c>
      <x:c r="Q2096" s="2">
        <x:f>J2096*G2096</x:f>
      </x:c>
      <x:c r="S2096" s="2">
        <x:f>K2096*F2096</x:f>
      </x:c>
      <x:c r="T2096" s="2">
        <x:f>K2096*G2096</x:f>
      </x:c>
    </x:row>
    <x:row r="2097" spans="1:20">
      <x:c r="B2097" s="0" t="s">
        <x:v>157</x:v>
      </x:c>
      <x:c r="C2097" s="0" t="s">
        <x:v>4244</x:v>
      </x:c>
      <x:c r="D2097" s="0" t="s">
        <x:v>4244</x:v>
      </x:c>
      <x:c r="E2097" s="0" t="s">
        <x:v>4245</x:v>
      </x:c>
      <x:c r="F2097" s="2" t="n">
        <x:v>18.16</x:v>
      </x:c>
      <x:c r="G2097" s="2" t="n">
        <x:v>36.99</x:v>
      </x:c>
      <x:c r="I2097" s="0" t="n">
        <x:v>0</x:v>
      </x:c>
      <x:c r="J2097" s="0" t="n">
        <x:v>0</x:v>
      </x:c>
      <x:c r="K2097" s="0">
        <x:f>J2097-I2097</x:f>
      </x:c>
      <x:c r="M2097" s="2">
        <x:f>I2097*F2097</x:f>
      </x:c>
      <x:c r="N2097" s="2">
        <x:f>I2097*G2097</x:f>
      </x:c>
      <x:c r="P2097" s="2">
        <x:f>J2097*F2097</x:f>
      </x:c>
      <x:c r="Q2097" s="2">
        <x:f>J2097*G2097</x:f>
      </x:c>
      <x:c r="S2097" s="2">
        <x:f>K2097*F2097</x:f>
      </x:c>
      <x:c r="T2097" s="2">
        <x:f>K2097*G2097</x:f>
      </x:c>
    </x:row>
    <x:row r="2098" spans="1:20">
      <x:c r="B2098" s="0" t="s">
        <x:v>157</x:v>
      </x:c>
      <x:c r="C2098" s="0" t="s">
        <x:v>4246</x:v>
      </x:c>
      <x:c r="D2098" s="0" t="s">
        <x:v>4246</x:v>
      </x:c>
      <x:c r="E2098" s="0" t="s">
        <x:v>4247</x:v>
      </x:c>
      <x:c r="F2098" s="2" t="n">
        <x:v>6.64</x:v>
      </x:c>
      <x:c r="G2098" s="2" t="n">
        <x:v>14.99</x:v>
      </x:c>
      <x:c r="I2098" s="0" t="n">
        <x:v>2</x:v>
      </x:c>
      <x:c r="J2098" s="0" t="n">
        <x:v>2</x:v>
      </x:c>
      <x:c r="K2098" s="0">
        <x:f>J2098-I2098</x:f>
      </x:c>
      <x:c r="M2098" s="2">
        <x:f>I2098*F2098</x:f>
      </x:c>
      <x:c r="N2098" s="2">
        <x:f>I2098*G2098</x:f>
      </x:c>
      <x:c r="P2098" s="2">
        <x:f>J2098*F2098</x:f>
      </x:c>
      <x:c r="Q2098" s="2">
        <x:f>J2098*G2098</x:f>
      </x:c>
      <x:c r="S2098" s="2">
        <x:f>K2098*F2098</x:f>
      </x:c>
      <x:c r="T2098" s="2">
        <x:f>K2098*G2098</x:f>
      </x:c>
    </x:row>
    <x:row r="2099" spans="1:20">
      <x:c r="D2099" s="0" t="s">
        <x:v>4248</x:v>
      </x:c>
      <x:c r="E2099" s="0" t="s">
        <x:v>4249</x:v>
      </x:c>
      <x:c r="F2099" s="2" t="n">
        <x:v>0</x:v>
      </x:c>
      <x:c r="G2099" s="2" t="n">
        <x:v>10.99</x:v>
      </x:c>
      <x:c r="I2099" s="0" t="n">
        <x:v>0</x:v>
      </x:c>
      <x:c r="J2099" s="0" t="n">
        <x:v>0</x:v>
      </x:c>
      <x:c r="K2099" s="0">
        <x:f>J2099-I2099</x:f>
      </x:c>
      <x:c r="M2099" s="2">
        <x:f>I2099*F2099</x:f>
      </x:c>
      <x:c r="N2099" s="2">
        <x:f>I2099*G2099</x:f>
      </x:c>
      <x:c r="P2099" s="2">
        <x:f>J2099*F2099</x:f>
      </x:c>
      <x:c r="Q2099" s="2">
        <x:f>J2099*G2099</x:f>
      </x:c>
      <x:c r="S2099" s="2">
        <x:f>K2099*F2099</x:f>
      </x:c>
      <x:c r="T2099" s="2">
        <x:f>K2099*G2099</x:f>
      </x:c>
    </x:row>
    <x:row r="2100" spans="1:20">
      <x:c r="B2100" s="0" t="s">
        <x:v>157</x:v>
      </x:c>
      <x:c r="C2100" s="0" t="s">
        <x:v>4250</x:v>
      </x:c>
      <x:c r="D2100" s="0" t="s">
        <x:v>4250</x:v>
      </x:c>
      <x:c r="E2100" s="0" t="s">
        <x:v>4251</x:v>
      </x:c>
      <x:c r="F2100" s="2" t="n">
        <x:v>12.99</x:v>
      </x:c>
      <x:c r="G2100" s="2" t="n">
        <x:v>25.99</x:v>
      </x:c>
      <x:c r="I2100" s="0" t="n">
        <x:v>2</x:v>
      </x:c>
      <x:c r="J2100" s="0" t="n">
        <x:v>2</x:v>
      </x:c>
      <x:c r="K2100" s="0">
        <x:f>J2100-I2100</x:f>
      </x:c>
      <x:c r="M2100" s="2">
        <x:f>I2100*F2100</x:f>
      </x:c>
      <x:c r="N2100" s="2">
        <x:f>I2100*G2100</x:f>
      </x:c>
      <x:c r="P2100" s="2">
        <x:f>J2100*F2100</x:f>
      </x:c>
      <x:c r="Q2100" s="2">
        <x:f>J2100*G2100</x:f>
      </x:c>
      <x:c r="S2100" s="2">
        <x:f>K2100*F2100</x:f>
      </x:c>
      <x:c r="T2100" s="2">
        <x:f>K2100*G2100</x:f>
      </x:c>
    </x:row>
    <x:row r="2101" spans="1:20">
      <x:c r="B2101" s="0" t="s">
        <x:v>157</x:v>
      </x:c>
      <x:c r="C2101" s="0" t="s">
        <x:v>4252</x:v>
      </x:c>
      <x:c r="D2101" s="0" t="s">
        <x:v>4252</x:v>
      </x:c>
      <x:c r="E2101" s="0" t="s">
        <x:v>4253</x:v>
      </x:c>
      <x:c r="F2101" s="2" t="n">
        <x:v>11.84</x:v>
      </x:c>
      <x:c r="G2101" s="2" t="n">
        <x:v>19.99</x:v>
      </x:c>
      <x:c r="I2101" s="0" t="n">
        <x:v>1</x:v>
      </x:c>
      <x:c r="J2101" s="0" t="n">
        <x:v>1</x:v>
      </x:c>
      <x:c r="K2101" s="0">
        <x:f>J2101-I2101</x:f>
      </x:c>
      <x:c r="M2101" s="2">
        <x:f>I2101*F2101</x:f>
      </x:c>
      <x:c r="N2101" s="2">
        <x:f>I2101*G2101</x:f>
      </x:c>
      <x:c r="P2101" s="2">
        <x:f>J2101*F2101</x:f>
      </x:c>
      <x:c r="Q2101" s="2">
        <x:f>J2101*G2101</x:f>
      </x:c>
      <x:c r="S2101" s="2">
        <x:f>K2101*F2101</x:f>
      </x:c>
      <x:c r="T2101" s="2">
        <x:f>K2101*G2101</x:f>
      </x:c>
    </x:row>
    <x:row r="2102" spans="1:20">
      <x:c r="B2102" s="0" t="s">
        <x:v>157</x:v>
      </x:c>
      <x:c r="C2102" s="0" t="s">
        <x:v>4254</x:v>
      </x:c>
      <x:c r="D2102" s="0" t="s">
        <x:v>4254</x:v>
      </x:c>
      <x:c r="E2102" s="0" t="s">
        <x:v>4255</x:v>
      </x:c>
      <x:c r="F2102" s="2" t="n">
        <x:v>8.77</x:v>
      </x:c>
      <x:c r="G2102" s="2" t="n">
        <x:v>17.49</x:v>
      </x:c>
      <x:c r="I2102" s="0" t="n">
        <x:v>4</x:v>
      </x:c>
      <x:c r="J2102" s="0" t="n">
        <x:v>4</x:v>
      </x:c>
      <x:c r="K2102" s="0">
        <x:f>J2102-I2102</x:f>
      </x:c>
      <x:c r="M2102" s="2">
        <x:f>I2102*F2102</x:f>
      </x:c>
      <x:c r="N2102" s="2">
        <x:f>I2102*G2102</x:f>
      </x:c>
      <x:c r="P2102" s="2">
        <x:f>J2102*F2102</x:f>
      </x:c>
      <x:c r="Q2102" s="2">
        <x:f>J2102*G2102</x:f>
      </x:c>
      <x:c r="S2102" s="2">
        <x:f>K2102*F2102</x:f>
      </x:c>
      <x:c r="T2102" s="2">
        <x:f>K2102*G2102</x:f>
      </x:c>
    </x:row>
    <x:row r="2103" spans="1:20">
      <x:c r="B2103" s="0" t="s">
        <x:v>157</x:v>
      </x:c>
      <x:c r="C2103" s="0" t="s">
        <x:v>4256</x:v>
      </x:c>
      <x:c r="D2103" s="0" t="s">
        <x:v>4256</x:v>
      </x:c>
      <x:c r="E2103" s="0" t="s">
        <x:v>4257</x:v>
      </x:c>
      <x:c r="F2103" s="2" t="n">
        <x:v>24</x:v>
      </x:c>
      <x:c r="G2103" s="2" t="n">
        <x:v>47.99</x:v>
      </x:c>
      <x:c r="I2103" s="0" t="n">
        <x:v>2</x:v>
      </x:c>
      <x:c r="J2103" s="0" t="n">
        <x:v>2</x:v>
      </x:c>
      <x:c r="K2103" s="0">
        <x:f>J2103-I2103</x:f>
      </x:c>
      <x:c r="M2103" s="2">
        <x:f>I2103*F2103</x:f>
      </x:c>
      <x:c r="N2103" s="2">
        <x:f>I2103*G2103</x:f>
      </x:c>
      <x:c r="P2103" s="2">
        <x:f>J2103*F2103</x:f>
      </x:c>
      <x:c r="Q2103" s="2">
        <x:f>J2103*G2103</x:f>
      </x:c>
      <x:c r="S2103" s="2">
        <x:f>K2103*F2103</x:f>
      </x:c>
      <x:c r="T2103" s="2">
        <x:f>K2103*G2103</x:f>
      </x:c>
    </x:row>
    <x:row r="2104" spans="1:20">
      <x:c r="B2104" s="0" t="s">
        <x:v>157</x:v>
      </x:c>
      <x:c r="C2104" s="0" t="s">
        <x:v>4258</x:v>
      </x:c>
      <x:c r="D2104" s="0" t="s">
        <x:v>4258</x:v>
      </x:c>
      <x:c r="E2104" s="0" t="s">
        <x:v>4259</x:v>
      </x:c>
      <x:c r="F2104" s="2" t="n">
        <x:v>7.1</x:v>
      </x:c>
      <x:c r="G2104" s="2" t="n">
        <x:v>14.99</x:v>
      </x:c>
      <x:c r="I2104" s="0" t="n">
        <x:v>2</x:v>
      </x:c>
      <x:c r="J2104" s="0" t="n">
        <x:v>2</x:v>
      </x:c>
      <x:c r="K2104" s="0">
        <x:f>J2104-I2104</x:f>
      </x:c>
      <x:c r="M2104" s="2">
        <x:f>I2104*F2104</x:f>
      </x:c>
      <x:c r="N2104" s="2">
        <x:f>I2104*G2104</x:f>
      </x:c>
      <x:c r="P2104" s="2">
        <x:f>J2104*F2104</x:f>
      </x:c>
      <x:c r="Q2104" s="2">
        <x:f>J2104*G2104</x:f>
      </x:c>
      <x:c r="S2104" s="2">
        <x:f>K2104*F2104</x:f>
      </x:c>
      <x:c r="T2104" s="2">
        <x:f>K2104*G2104</x:f>
      </x:c>
    </x:row>
    <x:row r="2105" spans="1:20">
      <x:c r="B2105" s="0" t="s">
        <x:v>157</x:v>
      </x:c>
      <x:c r="C2105" s="0" t="s">
        <x:v>4260</x:v>
      </x:c>
      <x:c r="D2105" s="0" t="s">
        <x:v>4260</x:v>
      </x:c>
      <x:c r="E2105" s="0" t="s">
        <x:v>4261</x:v>
      </x:c>
      <x:c r="F2105" s="2" t="n">
        <x:v>8.2</x:v>
      </x:c>
      <x:c r="G2105" s="2" t="n">
        <x:v>16.99</x:v>
      </x:c>
      <x:c r="I2105" s="0" t="n">
        <x:v>0</x:v>
      </x:c>
      <x:c r="J2105" s="0" t="n">
        <x:v>0</x:v>
      </x:c>
      <x:c r="K2105" s="0">
        <x:f>J2105-I2105</x:f>
      </x:c>
      <x:c r="M2105" s="2">
        <x:f>I2105*F2105</x:f>
      </x:c>
      <x:c r="N2105" s="2">
        <x:f>I2105*G2105</x:f>
      </x:c>
      <x:c r="P2105" s="2">
        <x:f>J2105*F2105</x:f>
      </x:c>
      <x:c r="Q2105" s="2">
        <x:f>J2105*G2105</x:f>
      </x:c>
      <x:c r="S2105" s="2">
        <x:f>K2105*F2105</x:f>
      </x:c>
      <x:c r="T2105" s="2">
        <x:f>K2105*G2105</x:f>
      </x:c>
    </x:row>
    <x:row r="2106" spans="1:20">
      <x:c r="C2106" s="0" t="s">
        <x:v>4262</x:v>
      </x:c>
      <x:c r="D2106" s="0" t="s">
        <x:v>4262</x:v>
      </x:c>
      <x:c r="E2106" s="0" t="s">
        <x:v>4263</x:v>
      </x:c>
      <x:c r="F2106" s="2" t="n">
        <x:v>13.46</x:v>
      </x:c>
      <x:c r="G2106" s="2" t="n">
        <x:v>22.49</x:v>
      </x:c>
      <x:c r="I2106" s="0" t="n">
        <x:v>3</x:v>
      </x:c>
      <x:c r="J2106" s="0" t="n">
        <x:v>3</x:v>
      </x:c>
      <x:c r="K2106" s="0">
        <x:f>J2106-I2106</x:f>
      </x:c>
      <x:c r="M2106" s="2">
        <x:f>I2106*F2106</x:f>
      </x:c>
      <x:c r="N2106" s="2">
        <x:f>I2106*G2106</x:f>
      </x:c>
      <x:c r="P2106" s="2">
        <x:f>J2106*F2106</x:f>
      </x:c>
      <x:c r="Q2106" s="2">
        <x:f>J2106*G2106</x:f>
      </x:c>
      <x:c r="S2106" s="2">
        <x:f>K2106*F2106</x:f>
      </x:c>
      <x:c r="T2106" s="2">
        <x:f>K2106*G2106</x:f>
      </x:c>
    </x:row>
    <x:row r="2107" spans="1:20">
      <x:c r="C2107" s="0" t="s">
        <x:v>4264</x:v>
      </x:c>
      <x:c r="D2107" s="0" t="s">
        <x:v>4264</x:v>
      </x:c>
      <x:c r="E2107" s="0" t="s">
        <x:v>4265</x:v>
      </x:c>
      <x:c r="F2107" s="2" t="n">
        <x:v>15.4</x:v>
      </x:c>
      <x:c r="G2107" s="2" t="n">
        <x:v>31.99</x:v>
      </x:c>
      <x:c r="I2107" s="0" t="n">
        <x:v>2</x:v>
      </x:c>
      <x:c r="J2107" s="0" t="n">
        <x:v>2</x:v>
      </x:c>
      <x:c r="K2107" s="0">
        <x:f>J2107-I2107</x:f>
      </x:c>
      <x:c r="M2107" s="2">
        <x:f>I2107*F2107</x:f>
      </x:c>
      <x:c r="N2107" s="2">
        <x:f>I2107*G2107</x:f>
      </x:c>
      <x:c r="P2107" s="2">
        <x:f>J2107*F2107</x:f>
      </x:c>
      <x:c r="Q2107" s="2">
        <x:f>J2107*G2107</x:f>
      </x:c>
      <x:c r="S2107" s="2">
        <x:f>K2107*F2107</x:f>
      </x:c>
      <x:c r="T2107" s="2">
        <x:f>K2107*G2107</x:f>
      </x:c>
    </x:row>
    <x:row r="2108" spans="1:20">
      <x:c r="C2108" s="0" t="s">
        <x:v>4266</x:v>
      </x:c>
      <x:c r="D2108" s="0" t="s">
        <x:v>4266</x:v>
      </x:c>
      <x:c r="E2108" s="0" t="s">
        <x:v>4267</x:v>
      </x:c>
      <x:c r="F2108" s="2" t="n">
        <x:v>18.5</x:v>
      </x:c>
      <x:c r="G2108" s="2" t="n">
        <x:v>33.99</x:v>
      </x:c>
      <x:c r="I2108" s="0" t="n">
        <x:v>2</x:v>
      </x:c>
      <x:c r="J2108" s="0" t="n">
        <x:v>2</x:v>
      </x:c>
      <x:c r="K2108" s="0">
        <x:f>J2108-I2108</x:f>
      </x:c>
      <x:c r="M2108" s="2">
        <x:f>I2108*F2108</x:f>
      </x:c>
      <x:c r="N2108" s="2">
        <x:f>I2108*G2108</x:f>
      </x:c>
      <x:c r="P2108" s="2">
        <x:f>J2108*F2108</x:f>
      </x:c>
      <x:c r="Q2108" s="2">
        <x:f>J2108*G2108</x:f>
      </x:c>
      <x:c r="S2108" s="2">
        <x:f>K2108*F2108</x:f>
      </x:c>
      <x:c r="T2108" s="2">
        <x:f>K2108*G2108</x:f>
      </x:c>
    </x:row>
    <x:row r="2109" spans="1:20">
      <x:c r="B2109" s="0" t="s">
        <x:v>41</x:v>
      </x:c>
      <x:c r="C2109" s="0" t="s">
        <x:v>4268</x:v>
      </x:c>
      <x:c r="D2109" s="0" t="s">
        <x:v>4268</x:v>
      </x:c>
      <x:c r="E2109" s="0" t="s">
        <x:v>4269</x:v>
      </x:c>
      <x:c r="F2109" s="2" t="n">
        <x:v>5.91</x:v>
      </x:c>
      <x:c r="G2109" s="2" t="n">
        <x:v>7.99</x:v>
      </x:c>
      <x:c r="I2109" s="0" t="n">
        <x:v>3</x:v>
      </x:c>
      <x:c r="J2109" s="0" t="n">
        <x:v>3</x:v>
      </x:c>
      <x:c r="K2109" s="0">
        <x:f>J2109-I2109</x:f>
      </x:c>
      <x:c r="M2109" s="2">
        <x:f>I2109*F2109</x:f>
      </x:c>
      <x:c r="N2109" s="2">
        <x:f>I2109*G2109</x:f>
      </x:c>
      <x:c r="P2109" s="2">
        <x:f>J2109*F2109</x:f>
      </x:c>
      <x:c r="Q2109" s="2">
        <x:f>J2109*G2109</x:f>
      </x:c>
      <x:c r="S2109" s="2">
        <x:f>K2109*F2109</x:f>
      </x:c>
      <x:c r="T2109" s="2">
        <x:f>K2109*G2109</x:f>
      </x:c>
    </x:row>
    <x:row r="2110" spans="1:20">
      <x:c r="B2110" s="0" t="s">
        <x:v>41</x:v>
      </x:c>
      <x:c r="C2110" s="0" t="s">
        <x:v>4270</x:v>
      </x:c>
      <x:c r="D2110" s="0" t="s">
        <x:v>4270</x:v>
      </x:c>
      <x:c r="E2110" s="0" t="s">
        <x:v>4271</x:v>
      </x:c>
      <x:c r="F2110" s="2" t="n">
        <x:v>3.49</x:v>
      </x:c>
      <x:c r="G2110" s="2" t="n">
        <x:v>3.49</x:v>
      </x:c>
      <x:c r="I2110" s="0" t="n">
        <x:v>3.99</x:v>
      </x:c>
      <x:c r="J2110" s="0" t="n">
        <x:v>3.99</x:v>
      </x:c>
      <x:c r="K2110" s="0">
        <x:f>J2110-I2110</x:f>
      </x:c>
      <x:c r="M2110" s="2">
        <x:f>I2110*F2110</x:f>
      </x:c>
      <x:c r="N2110" s="2">
        <x:f>I2110*G2110</x:f>
      </x:c>
      <x:c r="P2110" s="2">
        <x:f>J2110*F2110</x:f>
      </x:c>
      <x:c r="Q2110" s="2">
        <x:f>J2110*G2110</x:f>
      </x:c>
      <x:c r="S2110" s="2">
        <x:f>K2110*F2110</x:f>
      </x:c>
      <x:c r="T2110" s="2">
        <x:f>K2110*G2110</x:f>
      </x:c>
    </x:row>
    <x:row r="2111" spans="1:20">
      <x:c r="B2111" s="0" t="s">
        <x:v>41</x:v>
      </x:c>
      <x:c r="C2111" s="0" t="s">
        <x:v>4272</x:v>
      </x:c>
      <x:c r="D2111" s="0" t="s">
        <x:v>4272</x:v>
      </x:c>
      <x:c r="E2111" s="0" t="s">
        <x:v>4273</x:v>
      </x:c>
      <x:c r="F2111" s="2" t="n">
        <x:v>4.14</x:v>
      </x:c>
      <x:c r="G2111" s="2" t="n">
        <x:v>6.49</x:v>
      </x:c>
      <x:c r="I2111" s="0" t="n">
        <x:v>7</x:v>
      </x:c>
      <x:c r="J2111" s="0" t="n">
        <x:v>7</x:v>
      </x:c>
      <x:c r="K2111" s="0">
        <x:f>J2111-I2111</x:f>
      </x:c>
      <x:c r="M2111" s="2">
        <x:f>I2111*F2111</x:f>
      </x:c>
      <x:c r="N2111" s="2">
        <x:f>I2111*G2111</x:f>
      </x:c>
      <x:c r="P2111" s="2">
        <x:f>J2111*F2111</x:f>
      </x:c>
      <x:c r="Q2111" s="2">
        <x:f>J2111*G2111</x:f>
      </x:c>
      <x:c r="S2111" s="2">
        <x:f>K2111*F2111</x:f>
      </x:c>
      <x:c r="T2111" s="2">
        <x:f>K2111*G2111</x:f>
      </x:c>
    </x:row>
    <x:row r="2112" spans="1:20">
      <x:c r="B2112" s="0" t="s">
        <x:v>41</x:v>
      </x:c>
      <x:c r="C2112" s="0" t="s">
        <x:v>4274</x:v>
      </x:c>
      <x:c r="D2112" s="0" t="s">
        <x:v>4274</x:v>
      </x:c>
      <x:c r="E2112" s="0" t="s">
        <x:v>4275</x:v>
      </x:c>
      <x:c r="F2112" s="2" t="n">
        <x:v>4.15</x:v>
      </x:c>
      <x:c r="G2112" s="2" t="n">
        <x:v>6.49</x:v>
      </x:c>
      <x:c r="I2112" s="0" t="n">
        <x:v>5</x:v>
      </x:c>
      <x:c r="J2112" s="0" t="n">
        <x:v>5</x:v>
      </x:c>
      <x:c r="K2112" s="0">
        <x:f>J2112-I2112</x:f>
      </x:c>
      <x:c r="M2112" s="2">
        <x:f>I2112*F2112</x:f>
      </x:c>
      <x:c r="N2112" s="2">
        <x:f>I2112*G2112</x:f>
      </x:c>
      <x:c r="P2112" s="2">
        <x:f>J2112*F2112</x:f>
      </x:c>
      <x:c r="Q2112" s="2">
        <x:f>J2112*G2112</x:f>
      </x:c>
      <x:c r="S2112" s="2">
        <x:f>K2112*F2112</x:f>
      </x:c>
      <x:c r="T2112" s="2">
        <x:f>K2112*G2112</x:f>
      </x:c>
    </x:row>
    <x:row r="2113" spans="1:20">
      <x:c r="B2113" s="0" t="s">
        <x:v>41</x:v>
      </x:c>
      <x:c r="C2113" s="0" t="s">
        <x:v>4276</x:v>
      </x:c>
      <x:c r="D2113" s="0" t="s">
        <x:v>4276</x:v>
      </x:c>
      <x:c r="E2113" s="0" t="s">
        <x:v>4277</x:v>
      </x:c>
      <x:c r="F2113" s="2" t="n">
        <x:v>11.25</x:v>
      </x:c>
      <x:c r="G2113" s="2" t="n">
        <x:v>15.99</x:v>
      </x:c>
      <x:c r="I2113" s="0" t="n">
        <x:v>0</x:v>
      </x:c>
      <x:c r="J2113" s="0" t="n">
        <x:v>0</x:v>
      </x:c>
      <x:c r="K2113" s="0">
        <x:f>J2113-I2113</x:f>
      </x:c>
      <x:c r="M2113" s="2">
        <x:f>I2113*F2113</x:f>
      </x:c>
      <x:c r="N2113" s="2">
        <x:f>I2113*G2113</x:f>
      </x:c>
      <x:c r="P2113" s="2">
        <x:f>J2113*F2113</x:f>
      </x:c>
      <x:c r="Q2113" s="2">
        <x:f>J2113*G2113</x:f>
      </x:c>
      <x:c r="S2113" s="2">
        <x:f>K2113*F2113</x:f>
      </x:c>
      <x:c r="T2113" s="2">
        <x:f>K2113*G2113</x:f>
      </x:c>
    </x:row>
    <x:row r="2114" spans="1:20">
      <x:c r="B2114" s="0" t="s">
        <x:v>164</x:v>
      </x:c>
      <x:c r="C2114" s="0" t="s">
        <x:v>4278</x:v>
      </x:c>
      <x:c r="D2114" s="0" t="s">
        <x:v>4278</x:v>
      </x:c>
      <x:c r="E2114" s="0" t="s">
        <x:v>4279</x:v>
      </x:c>
      <x:c r="F2114" s="2" t="n">
        <x:v>14.52</x:v>
      </x:c>
      <x:c r="G2114" s="2" t="n">
        <x:v>24.99</x:v>
      </x:c>
      <x:c r="I2114" s="0" t="n">
        <x:v>33.645</x:v>
      </x:c>
      <x:c r="J2114" s="0" t="n">
        <x:v>33.645</x:v>
      </x:c>
      <x:c r="K2114" s="0">
        <x:f>J2114-I2114</x:f>
      </x:c>
      <x:c r="M2114" s="2">
        <x:f>I2114*F2114</x:f>
      </x:c>
      <x:c r="N2114" s="2">
        <x:f>I2114*G2114</x:f>
      </x:c>
      <x:c r="P2114" s="2">
        <x:f>J2114*F2114</x:f>
      </x:c>
      <x:c r="Q2114" s="2">
        <x:f>J2114*G2114</x:f>
      </x:c>
      <x:c r="S2114" s="2">
        <x:f>K2114*F2114</x:f>
      </x:c>
      <x:c r="T2114" s="2">
        <x:f>K2114*G2114</x:f>
      </x:c>
    </x:row>
    <x:row r="2115" spans="1:20">
      <x:c r="D2115" s="0" t="s">
        <x:v>4280</x:v>
      </x:c>
      <x:c r="E2115" s="0" t="s">
        <x:v>4281</x:v>
      </x:c>
      <x:c r="F2115" s="2" t="n">
        <x:v>7.2</x:v>
      </x:c>
      <x:c r="G2115" s="2" t="n">
        <x:v>10.99</x:v>
      </x:c>
      <x:c r="I2115" s="0" t="n">
        <x:v>6</x:v>
      </x:c>
      <x:c r="J2115" s="0" t="n">
        <x:v>6</x:v>
      </x:c>
      <x:c r="K2115" s="0">
        <x:f>J2115-I2115</x:f>
      </x:c>
      <x:c r="M2115" s="2">
        <x:f>I2115*F2115</x:f>
      </x:c>
      <x:c r="N2115" s="2">
        <x:f>I2115*G2115</x:f>
      </x:c>
      <x:c r="P2115" s="2">
        <x:f>J2115*F2115</x:f>
      </x:c>
      <x:c r="Q2115" s="2">
        <x:f>J2115*G2115</x:f>
      </x:c>
      <x:c r="S2115" s="2">
        <x:f>K2115*F2115</x:f>
      </x:c>
      <x:c r="T2115" s="2">
        <x:f>K2115*G2115</x:f>
      </x:c>
    </x:row>
    <x:row r="2116" spans="1:20">
      <x:c r="B2116" s="0" t="s">
        <x:v>164</x:v>
      </x:c>
      <x:c r="C2116" s="0" t="s">
        <x:v>4282</x:v>
      </x:c>
      <x:c r="D2116" s="0" t="s">
        <x:v>4282</x:v>
      </x:c>
      <x:c r="E2116" s="0" t="s">
        <x:v>4283</x:v>
      </x:c>
      <x:c r="F2116" s="2" t="n">
        <x:v>12.87</x:v>
      </x:c>
      <x:c r="G2116" s="2" t="n">
        <x:v>20.99</x:v>
      </x:c>
      <x:c r="I2116" s="0" t="n">
        <x:v>38.32</x:v>
      </x:c>
      <x:c r="J2116" s="0" t="n">
        <x:v>38.32</x:v>
      </x:c>
      <x:c r="K2116" s="0">
        <x:f>J2116-I2116</x:f>
      </x:c>
      <x:c r="M2116" s="2">
        <x:f>I2116*F2116</x:f>
      </x:c>
      <x:c r="N2116" s="2">
        <x:f>I2116*G2116</x:f>
      </x:c>
      <x:c r="P2116" s="2">
        <x:f>J2116*F2116</x:f>
      </x:c>
      <x:c r="Q2116" s="2">
        <x:f>J2116*G2116</x:f>
      </x:c>
      <x:c r="S2116" s="2">
        <x:f>K2116*F2116</x:f>
      </x:c>
      <x:c r="T2116" s="2">
        <x:f>K2116*G2116</x:f>
      </x:c>
    </x:row>
    <x:row r="2117" spans="1:20">
      <x:c r="B2117" s="0" t="s">
        <x:v>41</x:v>
      </x:c>
      <x:c r="C2117" s="0" t="s">
        <x:v>4284</x:v>
      </x:c>
      <x:c r="D2117" s="0" t="s">
        <x:v>4284</x:v>
      </x:c>
      <x:c r="E2117" s="0" t="s">
        <x:v>4285</x:v>
      </x:c>
      <x:c r="F2117" s="2" t="n">
        <x:v>16.16</x:v>
      </x:c>
      <x:c r="G2117" s="2" t="n">
        <x:v>24.99</x:v>
      </x:c>
      <x:c r="I2117" s="0" t="n">
        <x:v>-12.938</x:v>
      </x:c>
      <x:c r="J2117" s="0" t="n">
        <x:v>-12.938</x:v>
      </x:c>
      <x:c r="K2117" s="0">
        <x:f>J2117-I2117</x:f>
      </x:c>
      <x:c r="M2117" s="2">
        <x:f>I2117*F2117</x:f>
      </x:c>
      <x:c r="N2117" s="2">
        <x:f>I2117*G2117</x:f>
      </x:c>
      <x:c r="P2117" s="2">
        <x:f>J2117*F2117</x:f>
      </x:c>
      <x:c r="Q2117" s="2">
        <x:f>J2117*G2117</x:f>
      </x:c>
      <x:c r="S2117" s="2">
        <x:f>K2117*F2117</x:f>
      </x:c>
      <x:c r="T2117" s="2">
        <x:f>K2117*G2117</x:f>
      </x:c>
    </x:row>
    <x:row r="2118" spans="1:20">
      <x:c r="C2118" s="0" t="s">
        <x:v>4286</x:v>
      </x:c>
      <x:c r="D2118" s="0" t="s">
        <x:v>4287</x:v>
      </x:c>
      <x:c r="E2118" s="0" t="s">
        <x:v>4288</x:v>
      </x:c>
      <x:c r="F2118" s="2" t="n">
        <x:v>16.54</x:v>
      </x:c>
      <x:c r="G2118" s="2" t="n">
        <x:v>25.49</x:v>
      </x:c>
      <x:c r="I2118" s="0" t="n">
        <x:v>4.755</x:v>
      </x:c>
      <x:c r="J2118" s="0" t="n">
        <x:v>4.755</x:v>
      </x:c>
      <x:c r="K2118" s="0">
        <x:f>J2118-I2118</x:f>
      </x:c>
      <x:c r="M2118" s="2">
        <x:f>I2118*F2118</x:f>
      </x:c>
      <x:c r="N2118" s="2">
        <x:f>I2118*G2118</x:f>
      </x:c>
      <x:c r="P2118" s="2">
        <x:f>J2118*F2118</x:f>
      </x:c>
      <x:c r="Q2118" s="2">
        <x:f>J2118*G2118</x:f>
      </x:c>
      <x:c r="S2118" s="2">
        <x:f>K2118*F2118</x:f>
      </x:c>
      <x:c r="T2118" s="2">
        <x:f>K2118*G2118</x:f>
      </x:c>
    </x:row>
    <x:row r="2119" spans="1:20">
      <x:c r="C2119" s="0" t="s">
        <x:v>4289</x:v>
      </x:c>
      <x:c r="D2119" s="0" t="s">
        <x:v>4289</x:v>
      </x:c>
      <x:c r="E2119" s="0" t="s">
        <x:v>4290</x:v>
      </x:c>
      <x:c r="F2119" s="2" t="n">
        <x:v>10.59</x:v>
      </x:c>
      <x:c r="G2119" s="2" t="n">
        <x:v>21.99</x:v>
      </x:c>
      <x:c r="I2119" s="0" t="n">
        <x:v>1</x:v>
      </x:c>
      <x:c r="J2119" s="0" t="n">
        <x:v>1</x:v>
      </x:c>
      <x:c r="K2119" s="0">
        <x:f>J2119-I2119</x:f>
      </x:c>
      <x:c r="M2119" s="2">
        <x:f>I2119*F2119</x:f>
      </x:c>
      <x:c r="N2119" s="2">
        <x:f>I2119*G2119</x:f>
      </x:c>
      <x:c r="P2119" s="2">
        <x:f>J2119*F2119</x:f>
      </x:c>
      <x:c r="Q2119" s="2">
        <x:f>J2119*G2119</x:f>
      </x:c>
      <x:c r="S2119" s="2">
        <x:f>K2119*F2119</x:f>
      </x:c>
      <x:c r="T2119" s="2">
        <x:f>K2119*G2119</x:f>
      </x:c>
    </x:row>
    <x:row r="2120" spans="1:20">
      <x:c r="C2120" s="0" t="s">
        <x:v>4291</x:v>
      </x:c>
      <x:c r="D2120" s="0" t="s">
        <x:v>4291</x:v>
      </x:c>
      <x:c r="E2120" s="0" t="s">
        <x:v>4292</x:v>
      </x:c>
      <x:c r="F2120" s="2" t="n">
        <x:v>17.98</x:v>
      </x:c>
      <x:c r="G2120" s="2" t="n">
        <x:v>17.98</x:v>
      </x:c>
      <x:c r="I2120" s="0" t="n">
        <x:v>35.99</x:v>
      </x:c>
      <x:c r="J2120" s="0" t="n">
        <x:v>35.99</x:v>
      </x:c>
      <x:c r="K2120" s="0">
        <x:f>J2120-I2120</x:f>
      </x:c>
      <x:c r="M2120" s="2">
        <x:f>I2120*F2120</x:f>
      </x:c>
      <x:c r="N2120" s="2">
        <x:f>I2120*G2120</x:f>
      </x:c>
      <x:c r="P2120" s="2">
        <x:f>J2120*F2120</x:f>
      </x:c>
      <x:c r="Q2120" s="2">
        <x:f>J2120*G2120</x:f>
      </x:c>
      <x:c r="S2120" s="2">
        <x:f>K2120*F2120</x:f>
      </x:c>
      <x:c r="T2120" s="2">
        <x:f>K2120*G2120</x:f>
      </x:c>
    </x:row>
    <x:row r="2121" spans="1:20">
      <x:c r="D2121" s="0" t="s">
        <x:v>4293</x:v>
      </x:c>
      <x:c r="E2121" s="0" t="s">
        <x:v>4294</x:v>
      </x:c>
      <x:c r="F2121" s="2" t="n">
        <x:v>0</x:v>
      </x:c>
      <x:c r="G2121" s="2" t="n">
        <x:v>23.99</x:v>
      </x:c>
      <x:c r="I2121" s="0" t="n">
        <x:v>-1</x:v>
      </x:c>
      <x:c r="J2121" s="0" t="n">
        <x:v>-1</x:v>
      </x:c>
      <x:c r="K2121" s="0">
        <x:f>J2121-I2121</x:f>
      </x:c>
      <x:c r="M2121" s="2">
        <x:f>I2121*F2121</x:f>
      </x:c>
      <x:c r="N2121" s="2">
        <x:f>I2121*G2121</x:f>
      </x:c>
      <x:c r="P2121" s="2">
        <x:f>J2121*F2121</x:f>
      </x:c>
      <x:c r="Q2121" s="2">
        <x:f>J2121*G2121</x:f>
      </x:c>
      <x:c r="S2121" s="2">
        <x:f>K2121*F2121</x:f>
      </x:c>
      <x:c r="T2121" s="2">
        <x:f>K2121*G2121</x:f>
      </x:c>
    </x:row>
    <x:row r="2122" spans="1:20">
      <x:c r="C2122" s="0" t="s">
        <x:v>4295</x:v>
      </x:c>
      <x:c r="D2122" s="0" t="s">
        <x:v>4295</x:v>
      </x:c>
      <x:c r="E2122" s="0" t="s">
        <x:v>4296</x:v>
      </x:c>
      <x:c r="F2122" s="2" t="n">
        <x:v>10.99</x:v>
      </x:c>
      <x:c r="G2122" s="2" t="n">
        <x:v>21.99</x:v>
      </x:c>
      <x:c r="I2122" s="0" t="n">
        <x:v>1</x:v>
      </x:c>
      <x:c r="J2122" s="0" t="n">
        <x:v>1</x:v>
      </x:c>
      <x:c r="K2122" s="0">
        <x:f>J2122-I2122</x:f>
      </x:c>
      <x:c r="M2122" s="2">
        <x:f>I2122*F2122</x:f>
      </x:c>
      <x:c r="N2122" s="2">
        <x:f>I2122*G2122</x:f>
      </x:c>
      <x:c r="P2122" s="2">
        <x:f>J2122*F2122</x:f>
      </x:c>
      <x:c r="Q2122" s="2">
        <x:f>J2122*G2122</x:f>
      </x:c>
      <x:c r="S2122" s="2">
        <x:f>K2122*F2122</x:f>
      </x:c>
      <x:c r="T2122" s="2">
        <x:f>K2122*G2122</x:f>
      </x:c>
    </x:row>
    <x:row r="2123" spans="1:20">
      <x:c r="C2123" s="0" t="s">
        <x:v>4297</x:v>
      </x:c>
      <x:c r="D2123" s="0" t="s">
        <x:v>4297</x:v>
      </x:c>
      <x:c r="E2123" s="0" t="s">
        <x:v>4298</x:v>
      </x:c>
      <x:c r="F2123" s="2" t="n">
        <x:v>5.8</x:v>
      </x:c>
      <x:c r="G2123" s="2" t="n">
        <x:v>11.99</x:v>
      </x:c>
      <x:c r="I2123" s="0" t="n">
        <x:v>2</x:v>
      </x:c>
      <x:c r="J2123" s="0" t="n">
        <x:v>2</x:v>
      </x:c>
      <x:c r="K2123" s="0">
        <x:f>J2123-I2123</x:f>
      </x:c>
      <x:c r="M2123" s="2">
        <x:f>I2123*F2123</x:f>
      </x:c>
      <x:c r="N2123" s="2">
        <x:f>I2123*G2123</x:f>
      </x:c>
      <x:c r="P2123" s="2">
        <x:f>J2123*F2123</x:f>
      </x:c>
      <x:c r="Q2123" s="2">
        <x:f>J2123*G2123</x:f>
      </x:c>
      <x:c r="S2123" s="2">
        <x:f>K2123*F2123</x:f>
      </x:c>
      <x:c r="T2123" s="2">
        <x:f>K2123*G2123</x:f>
      </x:c>
    </x:row>
    <x:row r="2124" spans="1:20">
      <x:c r="C2124" s="0" t="s">
        <x:v>4299</x:v>
      </x:c>
      <x:c r="D2124" s="0" t="s">
        <x:v>4299</x:v>
      </x:c>
      <x:c r="E2124" s="0" t="s">
        <x:v>4300</x:v>
      </x:c>
      <x:c r="F2124" s="2" t="n">
        <x:v>10.13</x:v>
      </x:c>
      <x:c r="G2124" s="2" t="n">
        <x:v>19.99</x:v>
      </x:c>
      <x:c r="I2124" s="0" t="n">
        <x:v>1</x:v>
      </x:c>
      <x:c r="J2124" s="0" t="n">
        <x:v>1</x:v>
      </x:c>
      <x:c r="K2124" s="0">
        <x:f>J2124-I2124</x:f>
      </x:c>
      <x:c r="M2124" s="2">
        <x:f>I2124*F2124</x:f>
      </x:c>
      <x:c r="N2124" s="2">
        <x:f>I2124*G2124</x:f>
      </x:c>
      <x:c r="P2124" s="2">
        <x:f>J2124*F2124</x:f>
      </x:c>
      <x:c r="Q2124" s="2">
        <x:f>J2124*G2124</x:f>
      </x:c>
      <x:c r="S2124" s="2">
        <x:f>K2124*F2124</x:f>
      </x:c>
      <x:c r="T2124" s="2">
        <x:f>K2124*G2124</x:f>
      </x:c>
    </x:row>
    <x:row r="2125" spans="1:20">
      <x:c r="D2125" s="0" t="s">
        <x:v>4301</x:v>
      </x:c>
      <x:c r="E2125" s="0" t="s">
        <x:v>4302</x:v>
      </x:c>
      <x:c r="F2125" s="2" t="n">
        <x:v>0</x:v>
      </x:c>
      <x:c r="G2125" s="2" t="n">
        <x:v>34.99</x:v>
      </x:c>
      <x:c r="I2125" s="0" t="n">
        <x:v>-2</x:v>
      </x:c>
      <x:c r="J2125" s="0" t="n">
        <x:v>-2</x:v>
      </x:c>
      <x:c r="K2125" s="0">
        <x:f>J2125-I2125</x:f>
      </x:c>
      <x:c r="M2125" s="2">
        <x:f>I2125*F2125</x:f>
      </x:c>
      <x:c r="N2125" s="2">
        <x:f>I2125*G2125</x:f>
      </x:c>
      <x:c r="P2125" s="2">
        <x:f>J2125*F2125</x:f>
      </x:c>
      <x:c r="Q2125" s="2">
        <x:f>J2125*G2125</x:f>
      </x:c>
      <x:c r="S2125" s="2">
        <x:f>K2125*F2125</x:f>
      </x:c>
      <x:c r="T2125" s="2">
        <x:f>K2125*G2125</x:f>
      </x:c>
    </x:row>
    <x:row r="2126" spans="1:20">
      <x:c r="C2126" s="0" t="s">
        <x:v>4303</x:v>
      </x:c>
      <x:c r="D2126" s="0" t="s">
        <x:v>4303</x:v>
      </x:c>
      <x:c r="E2126" s="0" t="s">
        <x:v>4304</x:v>
      </x:c>
      <x:c r="F2126" s="2" t="n">
        <x:v>7.77</x:v>
      </x:c>
      <x:c r="G2126" s="2" t="n">
        <x:v>15.99</x:v>
      </x:c>
      <x:c r="I2126" s="0" t="n">
        <x:v>0</x:v>
      </x:c>
      <x:c r="J2126" s="0" t="n">
        <x:v>0</x:v>
      </x:c>
      <x:c r="K2126" s="0">
        <x:f>J2126-I2126</x:f>
      </x:c>
      <x:c r="M2126" s="2">
        <x:f>I2126*F2126</x:f>
      </x:c>
      <x:c r="N2126" s="2">
        <x:f>I2126*G2126</x:f>
      </x:c>
      <x:c r="P2126" s="2">
        <x:f>J2126*F2126</x:f>
      </x:c>
      <x:c r="Q2126" s="2">
        <x:f>J2126*G2126</x:f>
      </x:c>
      <x:c r="S2126" s="2">
        <x:f>K2126*F2126</x:f>
      </x:c>
      <x:c r="T2126" s="2">
        <x:f>K2126*G2126</x:f>
      </x:c>
    </x:row>
    <x:row r="2127" spans="1:20">
      <x:c r="B2127" s="0" t="s">
        <x:v>164</x:v>
      </x:c>
      <x:c r="C2127" s="0" t="s">
        <x:v>4305</x:v>
      </x:c>
      <x:c r="D2127" s="0" t="s">
        <x:v>4305</x:v>
      </x:c>
      <x:c r="E2127" s="0" t="s">
        <x:v>4306</x:v>
      </x:c>
      <x:c r="F2127" s="2" t="n">
        <x:v>0.75</x:v>
      </x:c>
      <x:c r="G2127" s="2" t="n">
        <x:v>1.85</x:v>
      </x:c>
      <x:c r="I2127" s="0" t="n">
        <x:v>8</x:v>
      </x:c>
      <x:c r="J2127" s="0" t="n">
        <x:v>8</x:v>
      </x:c>
      <x:c r="K2127" s="0">
        <x:f>J2127-I2127</x:f>
      </x:c>
      <x:c r="M2127" s="2">
        <x:f>I2127*F2127</x:f>
      </x:c>
      <x:c r="N2127" s="2">
        <x:f>I2127*G2127</x:f>
      </x:c>
      <x:c r="P2127" s="2">
        <x:f>J2127*F2127</x:f>
      </x:c>
      <x:c r="Q2127" s="2">
        <x:f>J2127*G2127</x:f>
      </x:c>
      <x:c r="S2127" s="2">
        <x:f>K2127*F2127</x:f>
      </x:c>
      <x:c r="T2127" s="2">
        <x:f>K2127*G2127</x:f>
      </x:c>
    </x:row>
    <x:row r="2128" spans="1:20">
      <x:c r="C2128" s="0" t="s">
        <x:v>4307</x:v>
      </x:c>
      <x:c r="D2128" s="0" t="s">
        <x:v>4307</x:v>
      </x:c>
      <x:c r="E2128" s="0" t="s">
        <x:v>4308</x:v>
      </x:c>
      <x:c r="F2128" s="2" t="n">
        <x:v>11.1</x:v>
      </x:c>
      <x:c r="G2128" s="2" t="n">
        <x:v>23.99</x:v>
      </x:c>
      <x:c r="I2128" s="0" t="n">
        <x:v>2</x:v>
      </x:c>
      <x:c r="J2128" s="0" t="n">
        <x:v>2</x:v>
      </x:c>
      <x:c r="K2128" s="0">
        <x:f>J2128-I2128</x:f>
      </x:c>
      <x:c r="M2128" s="2">
        <x:f>I2128*F2128</x:f>
      </x:c>
      <x:c r="N2128" s="2">
        <x:f>I2128*G2128</x:f>
      </x:c>
      <x:c r="P2128" s="2">
        <x:f>J2128*F2128</x:f>
      </x:c>
      <x:c r="Q2128" s="2">
        <x:f>J2128*G2128</x:f>
      </x:c>
      <x:c r="S2128" s="2">
        <x:f>K2128*F2128</x:f>
      </x:c>
      <x:c r="T2128" s="2">
        <x:f>K2128*G2128</x:f>
      </x:c>
    </x:row>
    <x:row r="2129" spans="1:20">
      <x:c r="C2129" s="0" t="s">
        <x:v>4309</x:v>
      </x:c>
      <x:c r="D2129" s="0" t="s">
        <x:v>4309</x:v>
      </x:c>
      <x:c r="E2129" s="0" t="s">
        <x:v>4310</x:v>
      </x:c>
      <x:c r="F2129" s="2" t="n">
        <x:v>26.99</x:v>
      </x:c>
      <x:c r="G2129" s="2" t="n">
        <x:v>48.99</x:v>
      </x:c>
      <x:c r="I2129" s="0" t="n">
        <x:v>3</x:v>
      </x:c>
      <x:c r="J2129" s="0" t="n">
        <x:v>3</x:v>
      </x:c>
      <x:c r="K2129" s="0">
        <x:f>J2129-I2129</x:f>
      </x:c>
      <x:c r="M2129" s="2">
        <x:f>I2129*F2129</x:f>
      </x:c>
      <x:c r="N2129" s="2">
        <x:f>I2129*G2129</x:f>
      </x:c>
      <x:c r="P2129" s="2">
        <x:f>J2129*F2129</x:f>
      </x:c>
      <x:c r="Q2129" s="2">
        <x:f>J2129*G2129</x:f>
      </x:c>
      <x:c r="S2129" s="2">
        <x:f>K2129*F2129</x:f>
      </x:c>
      <x:c r="T2129" s="2">
        <x:f>K2129*G2129</x:f>
      </x:c>
    </x:row>
    <x:row r="2130" spans="1:20">
      <x:c r="C2130" s="0" t="s">
        <x:v>4311</x:v>
      </x:c>
      <x:c r="D2130" s="0" t="s">
        <x:v>4311</x:v>
      </x:c>
      <x:c r="E2130" s="0" t="s">
        <x:v>4312</x:v>
      </x:c>
      <x:c r="F2130" s="2" t="n">
        <x:v>33.29</x:v>
      </x:c>
      <x:c r="G2130" s="2" t="n">
        <x:v>54.99</x:v>
      </x:c>
      <x:c r="I2130" s="0" t="n">
        <x:v>0</x:v>
      </x:c>
      <x:c r="J2130" s="0" t="n">
        <x:v>0</x:v>
      </x:c>
      <x:c r="K2130" s="0">
        <x:f>J2130-I2130</x:f>
      </x:c>
      <x:c r="M2130" s="2">
        <x:f>I2130*F2130</x:f>
      </x:c>
      <x:c r="N2130" s="2">
        <x:f>I2130*G2130</x:f>
      </x:c>
      <x:c r="P2130" s="2">
        <x:f>J2130*F2130</x:f>
      </x:c>
      <x:c r="Q2130" s="2">
        <x:f>J2130*G2130</x:f>
      </x:c>
      <x:c r="S2130" s="2">
        <x:f>K2130*F2130</x:f>
      </x:c>
      <x:c r="T2130" s="2">
        <x:f>K2130*G2130</x:f>
      </x:c>
    </x:row>
    <x:row r="2131" spans="1:20">
      <x:c r="C2131" s="0" t="s">
        <x:v>4313</x:v>
      </x:c>
      <x:c r="D2131" s="0" t="s">
        <x:v>4313</x:v>
      </x:c>
      <x:c r="E2131" s="0" t="s">
        <x:v>4314</x:v>
      </x:c>
      <x:c r="F2131" s="2" t="n">
        <x:v>7.99</x:v>
      </x:c>
      <x:c r="G2131" s="2" t="n">
        <x:v>16.99</x:v>
      </x:c>
      <x:c r="I2131" s="0" t="n">
        <x:v>-2</x:v>
      </x:c>
      <x:c r="J2131" s="0" t="n">
        <x:v>-2</x:v>
      </x:c>
      <x:c r="K2131" s="0">
        <x:f>J2131-I2131</x:f>
      </x:c>
      <x:c r="M2131" s="2">
        <x:f>I2131*F2131</x:f>
      </x:c>
      <x:c r="N2131" s="2">
        <x:f>I2131*G2131</x:f>
      </x:c>
      <x:c r="P2131" s="2">
        <x:f>J2131*F2131</x:f>
      </x:c>
      <x:c r="Q2131" s="2">
        <x:f>J2131*G2131</x:f>
      </x:c>
      <x:c r="S2131" s="2">
        <x:f>K2131*F2131</x:f>
      </x:c>
      <x:c r="T2131" s="2">
        <x:f>K2131*G2131</x:f>
      </x:c>
    </x:row>
    <x:row r="2132" spans="1:20">
      <x:c r="C2132" s="0" t="s">
        <x:v>4315</x:v>
      </x:c>
      <x:c r="D2132" s="0" t="s">
        <x:v>4315</x:v>
      </x:c>
      <x:c r="E2132" s="0" t="s">
        <x:v>4316</x:v>
      </x:c>
      <x:c r="F2132" s="2" t="n">
        <x:v>17.16</x:v>
      </x:c>
      <x:c r="G2132" s="2" t="n">
        <x:v>34.99</x:v>
      </x:c>
      <x:c r="I2132" s="0" t="n">
        <x:v>3</x:v>
      </x:c>
      <x:c r="J2132" s="0" t="n">
        <x:v>3</x:v>
      </x:c>
      <x:c r="K2132" s="0">
        <x:f>J2132-I2132</x:f>
      </x:c>
      <x:c r="M2132" s="2">
        <x:f>I2132*F2132</x:f>
      </x:c>
      <x:c r="N2132" s="2">
        <x:f>I2132*G2132</x:f>
      </x:c>
      <x:c r="P2132" s="2">
        <x:f>J2132*F2132</x:f>
      </x:c>
      <x:c r="Q2132" s="2">
        <x:f>J2132*G2132</x:f>
      </x:c>
      <x:c r="S2132" s="2">
        <x:f>K2132*F2132</x:f>
      </x:c>
      <x:c r="T2132" s="2">
        <x:f>K2132*G2132</x:f>
      </x:c>
    </x:row>
    <x:row r="2133" spans="1:20">
      <x:c r="C2133" s="0" t="s">
        <x:v>4317</x:v>
      </x:c>
      <x:c r="D2133" s="0" t="s">
        <x:v>4317</x:v>
      </x:c>
      <x:c r="E2133" s="0" t="s">
        <x:v>4318</x:v>
      </x:c>
      <x:c r="F2133" s="2" t="n">
        <x:v>16.85</x:v>
      </x:c>
      <x:c r="G2133" s="2" t="n">
        <x:v>33.99</x:v>
      </x:c>
      <x:c r="I2133" s="0" t="n">
        <x:v>0</x:v>
      </x:c>
      <x:c r="J2133" s="0" t="n">
        <x:v>0</x:v>
      </x:c>
      <x:c r="K2133" s="0">
        <x:f>J2133-I2133</x:f>
      </x:c>
      <x:c r="M2133" s="2">
        <x:f>I2133*F2133</x:f>
      </x:c>
      <x:c r="N2133" s="2">
        <x:f>I2133*G2133</x:f>
      </x:c>
      <x:c r="P2133" s="2">
        <x:f>J2133*F2133</x:f>
      </x:c>
      <x:c r="Q2133" s="2">
        <x:f>J2133*G2133</x:f>
      </x:c>
      <x:c r="S2133" s="2">
        <x:f>K2133*F2133</x:f>
      </x:c>
      <x:c r="T2133" s="2">
        <x:f>K2133*G2133</x:f>
      </x:c>
    </x:row>
    <x:row r="2134" spans="1:20">
      <x:c r="C2134" s="0" t="s">
        <x:v>4319</x:v>
      </x:c>
      <x:c r="D2134" s="0" t="s">
        <x:v>4319</x:v>
      </x:c>
      <x:c r="E2134" s="0" t="s">
        <x:v>4320</x:v>
      </x:c>
      <x:c r="F2134" s="2" t="n">
        <x:v>29.1</x:v>
      </x:c>
      <x:c r="G2134" s="2" t="n">
        <x:v>52.99</x:v>
      </x:c>
      <x:c r="I2134" s="0" t="n">
        <x:v>1</x:v>
      </x:c>
      <x:c r="J2134" s="0" t="n">
        <x:v>1</x:v>
      </x:c>
      <x:c r="K2134" s="0">
        <x:f>J2134-I2134</x:f>
      </x:c>
      <x:c r="M2134" s="2">
        <x:f>I2134*F2134</x:f>
      </x:c>
      <x:c r="N2134" s="2">
        <x:f>I2134*G2134</x:f>
      </x:c>
      <x:c r="P2134" s="2">
        <x:f>J2134*F2134</x:f>
      </x:c>
      <x:c r="Q2134" s="2">
        <x:f>J2134*G2134</x:f>
      </x:c>
      <x:c r="S2134" s="2">
        <x:f>K2134*F2134</x:f>
      </x:c>
      <x:c r="T2134" s="2">
        <x:f>K2134*G2134</x:f>
      </x:c>
    </x:row>
    <x:row r="2135" spans="1:20">
      <x:c r="C2135" s="0" t="s">
        <x:v>4321</x:v>
      </x:c>
      <x:c r="D2135" s="0" t="s">
        <x:v>4321</x:v>
      </x:c>
      <x:c r="E2135" s="0" t="s">
        <x:v>4322</x:v>
      </x:c>
      <x:c r="F2135" s="2" t="n">
        <x:v>20.49</x:v>
      </x:c>
      <x:c r="G2135" s="2" t="n">
        <x:v>45.99</x:v>
      </x:c>
      <x:c r="I2135" s="0" t="n">
        <x:v>1</x:v>
      </x:c>
      <x:c r="J2135" s="0" t="n">
        <x:v>1</x:v>
      </x:c>
      <x:c r="K2135" s="0">
        <x:f>J2135-I2135</x:f>
      </x:c>
      <x:c r="M2135" s="2">
        <x:f>I2135*F2135</x:f>
      </x:c>
      <x:c r="N2135" s="2">
        <x:f>I2135*G2135</x:f>
      </x:c>
      <x:c r="P2135" s="2">
        <x:f>J2135*F2135</x:f>
      </x:c>
      <x:c r="Q2135" s="2">
        <x:f>J2135*G2135</x:f>
      </x:c>
      <x:c r="S2135" s="2">
        <x:f>K2135*F2135</x:f>
      </x:c>
      <x:c r="T2135" s="2">
        <x:f>K2135*G2135</x:f>
      </x:c>
    </x:row>
    <x:row r="2136" spans="1:20">
      <x:c r="C2136" s="0" t="s">
        <x:v>4323</x:v>
      </x:c>
      <x:c r="D2136" s="0" t="s">
        <x:v>4323</x:v>
      </x:c>
      <x:c r="E2136" s="0" t="s">
        <x:v>4324</x:v>
      </x:c>
      <x:c r="F2136" s="2" t="n">
        <x:v>11.89</x:v>
      </x:c>
      <x:c r="G2136" s="2" t="n">
        <x:v>23.99</x:v>
      </x:c>
      <x:c r="I2136" s="0" t="n">
        <x:v>2</x:v>
      </x:c>
      <x:c r="J2136" s="0" t="n">
        <x:v>2</x:v>
      </x:c>
      <x:c r="K2136" s="0">
        <x:f>J2136-I2136</x:f>
      </x:c>
      <x:c r="M2136" s="2">
        <x:f>I2136*F2136</x:f>
      </x:c>
      <x:c r="N2136" s="2">
        <x:f>I2136*G2136</x:f>
      </x:c>
      <x:c r="P2136" s="2">
        <x:f>J2136*F2136</x:f>
      </x:c>
      <x:c r="Q2136" s="2">
        <x:f>J2136*G2136</x:f>
      </x:c>
      <x:c r="S2136" s="2">
        <x:f>K2136*F2136</x:f>
      </x:c>
      <x:c r="T2136" s="2">
        <x:f>K2136*G2136</x:f>
      </x:c>
    </x:row>
    <x:row r="2137" spans="1:20">
      <x:c r="C2137" s="0" t="s">
        <x:v>4325</x:v>
      </x:c>
      <x:c r="D2137" s="0" t="s">
        <x:v>4325</x:v>
      </x:c>
      <x:c r="E2137" s="0" t="s">
        <x:v>4326</x:v>
      </x:c>
      <x:c r="F2137" s="2" t="n">
        <x:v>10.09</x:v>
      </x:c>
      <x:c r="G2137" s="2" t="n">
        <x:v>19.99</x:v>
      </x:c>
      <x:c r="I2137" s="0" t="n">
        <x:v>0</x:v>
      </x:c>
      <x:c r="J2137" s="0" t="n">
        <x:v>0</x:v>
      </x:c>
      <x:c r="K2137" s="0">
        <x:f>J2137-I2137</x:f>
      </x:c>
      <x:c r="M2137" s="2">
        <x:f>I2137*F2137</x:f>
      </x:c>
      <x:c r="N2137" s="2">
        <x:f>I2137*G2137</x:f>
      </x:c>
      <x:c r="P2137" s="2">
        <x:f>J2137*F2137</x:f>
      </x:c>
      <x:c r="Q2137" s="2">
        <x:f>J2137*G2137</x:f>
      </x:c>
      <x:c r="S2137" s="2">
        <x:f>K2137*F2137</x:f>
      </x:c>
      <x:c r="T2137" s="2">
        <x:f>K2137*G2137</x:f>
      </x:c>
    </x:row>
    <x:row r="2138" spans="1:20">
      <x:c r="C2138" s="0" t="s">
        <x:v>4327</x:v>
      </x:c>
      <x:c r="D2138" s="0" t="s">
        <x:v>4327</x:v>
      </x:c>
      <x:c r="E2138" s="0" t="s">
        <x:v>4328</x:v>
      </x:c>
      <x:c r="F2138" s="2" t="n">
        <x:v>39.77</x:v>
      </x:c>
      <x:c r="G2138" s="2" t="n">
        <x:v>80.99</x:v>
      </x:c>
      <x:c r="I2138" s="0" t="n">
        <x:v>0</x:v>
      </x:c>
      <x:c r="J2138" s="0" t="n">
        <x:v>0</x:v>
      </x:c>
      <x:c r="K2138" s="0">
        <x:f>J2138-I2138</x:f>
      </x:c>
      <x:c r="M2138" s="2">
        <x:f>I2138*F2138</x:f>
      </x:c>
      <x:c r="N2138" s="2">
        <x:f>I2138*G2138</x:f>
      </x:c>
      <x:c r="P2138" s="2">
        <x:f>J2138*F2138</x:f>
      </x:c>
      <x:c r="Q2138" s="2">
        <x:f>J2138*G2138</x:f>
      </x:c>
      <x:c r="S2138" s="2">
        <x:f>K2138*F2138</x:f>
      </x:c>
      <x:c r="T2138" s="2">
        <x:f>K2138*G2138</x:f>
      </x:c>
    </x:row>
    <x:row r="2139" spans="1:20">
      <x:c r="C2139" s="0" t="s">
        <x:v>4329</x:v>
      </x:c>
      <x:c r="D2139" s="0" t="s">
        <x:v>4329</x:v>
      </x:c>
      <x:c r="E2139" s="0" t="s">
        <x:v>4330</x:v>
      </x:c>
      <x:c r="F2139" s="2" t="n">
        <x:v>26.99</x:v>
      </x:c>
      <x:c r="G2139" s="2" t="n">
        <x:v>53.99</x:v>
      </x:c>
      <x:c r="I2139" s="0" t="n">
        <x:v>0</x:v>
      </x:c>
      <x:c r="J2139" s="0" t="n">
        <x:v>0</x:v>
      </x:c>
      <x:c r="K2139" s="0">
        <x:f>J2139-I2139</x:f>
      </x:c>
      <x:c r="M2139" s="2">
        <x:f>I2139*F2139</x:f>
      </x:c>
      <x:c r="N2139" s="2">
        <x:f>I2139*G2139</x:f>
      </x:c>
      <x:c r="P2139" s="2">
        <x:f>J2139*F2139</x:f>
      </x:c>
      <x:c r="Q2139" s="2">
        <x:f>J2139*G2139</x:f>
      </x:c>
      <x:c r="S2139" s="2">
        <x:f>K2139*F2139</x:f>
      </x:c>
      <x:c r="T2139" s="2">
        <x:f>K2139*G2139</x:f>
      </x:c>
    </x:row>
    <x:row r="2140" spans="1:20">
      <x:c r="C2140" s="0" t="s">
        <x:v>4331</x:v>
      </x:c>
      <x:c r="D2140" s="0" t="s">
        <x:v>4331</x:v>
      </x:c>
      <x:c r="E2140" s="0" t="s">
        <x:v>4332</x:v>
      </x:c>
      <x:c r="F2140" s="2" t="n">
        <x:v>14.99</x:v>
      </x:c>
      <x:c r="G2140" s="2" t="n">
        <x:v>29.99</x:v>
      </x:c>
      <x:c r="I2140" s="0" t="n">
        <x:v>1</x:v>
      </x:c>
      <x:c r="J2140" s="0" t="n">
        <x:v>1</x:v>
      </x:c>
      <x:c r="K2140" s="0">
        <x:f>J2140-I2140</x:f>
      </x:c>
      <x:c r="M2140" s="2">
        <x:f>I2140*F2140</x:f>
      </x:c>
      <x:c r="N2140" s="2">
        <x:f>I2140*G2140</x:f>
      </x:c>
      <x:c r="P2140" s="2">
        <x:f>J2140*F2140</x:f>
      </x:c>
      <x:c r="Q2140" s="2">
        <x:f>J2140*G2140</x:f>
      </x:c>
      <x:c r="S2140" s="2">
        <x:f>K2140*F2140</x:f>
      </x:c>
      <x:c r="T2140" s="2">
        <x:f>K2140*G2140</x:f>
      </x:c>
    </x:row>
    <x:row r="2141" spans="1:20">
      <x:c r="C2141" s="0" t="s">
        <x:v>4333</x:v>
      </x:c>
      <x:c r="D2141" s="0" t="s">
        <x:v>4333</x:v>
      </x:c>
      <x:c r="E2141" s="0" t="s">
        <x:v>4334</x:v>
      </x:c>
      <x:c r="F2141" s="2" t="n">
        <x:v>15.31</x:v>
      </x:c>
      <x:c r="G2141" s="2" t="n">
        <x:v>29.99</x:v>
      </x:c>
      <x:c r="I2141" s="0" t="n">
        <x:v>2</x:v>
      </x:c>
      <x:c r="J2141" s="0" t="n">
        <x:v>2</x:v>
      </x:c>
      <x:c r="K2141" s="0">
        <x:f>J2141-I2141</x:f>
      </x:c>
      <x:c r="M2141" s="2">
        <x:f>I2141*F2141</x:f>
      </x:c>
      <x:c r="N2141" s="2">
        <x:f>I2141*G2141</x:f>
      </x:c>
      <x:c r="P2141" s="2">
        <x:f>J2141*F2141</x:f>
      </x:c>
      <x:c r="Q2141" s="2">
        <x:f>J2141*G2141</x:f>
      </x:c>
      <x:c r="S2141" s="2">
        <x:f>K2141*F2141</x:f>
      </x:c>
      <x:c r="T2141" s="2">
        <x:f>K2141*G2141</x:f>
      </x:c>
    </x:row>
    <x:row r="2142" spans="1:20">
      <x:c r="C2142" s="0" t="s">
        <x:v>4335</x:v>
      </x:c>
      <x:c r="D2142" s="0" t="s">
        <x:v>4335</x:v>
      </x:c>
      <x:c r="E2142" s="0" t="s">
        <x:v>4336</x:v>
      </x:c>
      <x:c r="F2142" s="2" t="n">
        <x:v>16.99</x:v>
      </x:c>
      <x:c r="G2142" s="2" t="n">
        <x:v>34.99</x:v>
      </x:c>
      <x:c r="I2142" s="0" t="n">
        <x:v>1</x:v>
      </x:c>
      <x:c r="J2142" s="0" t="n">
        <x:v>1</x:v>
      </x:c>
      <x:c r="K2142" s="0">
        <x:f>J2142-I2142</x:f>
      </x:c>
      <x:c r="M2142" s="2">
        <x:f>I2142*F2142</x:f>
      </x:c>
      <x:c r="N2142" s="2">
        <x:f>I2142*G2142</x:f>
      </x:c>
      <x:c r="P2142" s="2">
        <x:f>J2142*F2142</x:f>
      </x:c>
      <x:c r="Q2142" s="2">
        <x:f>J2142*G2142</x:f>
      </x:c>
      <x:c r="S2142" s="2">
        <x:f>K2142*F2142</x:f>
      </x:c>
      <x:c r="T2142" s="2">
        <x:f>K2142*G2142</x:f>
      </x:c>
    </x:row>
    <x:row r="2143" spans="1:20">
      <x:c r="C2143" s="0" t="s">
        <x:v>4337</x:v>
      </x:c>
      <x:c r="D2143" s="0" t="s">
        <x:v>4337</x:v>
      </x:c>
      <x:c r="E2143" s="0" t="s">
        <x:v>4338</x:v>
      </x:c>
      <x:c r="F2143" s="2" t="n">
        <x:v>12.69</x:v>
      </x:c>
      <x:c r="G2143" s="2" t="n">
        <x:v>25.99</x:v>
      </x:c>
      <x:c r="I2143" s="0" t="n">
        <x:v>5</x:v>
      </x:c>
      <x:c r="J2143" s="0" t="n">
        <x:v>5</x:v>
      </x:c>
      <x:c r="K2143" s="0">
        <x:f>J2143-I2143</x:f>
      </x:c>
      <x:c r="M2143" s="2">
        <x:f>I2143*F2143</x:f>
      </x:c>
      <x:c r="N2143" s="2">
        <x:f>I2143*G2143</x:f>
      </x:c>
      <x:c r="P2143" s="2">
        <x:f>J2143*F2143</x:f>
      </x:c>
      <x:c r="Q2143" s="2">
        <x:f>J2143*G2143</x:f>
      </x:c>
      <x:c r="S2143" s="2">
        <x:f>K2143*F2143</x:f>
      </x:c>
      <x:c r="T2143" s="2">
        <x:f>K2143*G2143</x:f>
      </x:c>
    </x:row>
    <x:row r="2144" spans="1:20">
      <x:c r="B2144" s="0" t="s">
        <x:v>41</x:v>
      </x:c>
      <x:c r="C2144" s="0" t="s">
        <x:v>4339</x:v>
      </x:c>
      <x:c r="D2144" s="0" t="s">
        <x:v>4339</x:v>
      </x:c>
      <x:c r="E2144" s="0" t="s">
        <x:v>4340</x:v>
      </x:c>
      <x:c r="F2144" s="2" t="n">
        <x:v>8.35</x:v>
      </x:c>
      <x:c r="G2144" s="2" t="n">
        <x:v>13.99</x:v>
      </x:c>
      <x:c r="I2144" s="0" t="n">
        <x:v>1</x:v>
      </x:c>
      <x:c r="J2144" s="0" t="n">
        <x:v>1</x:v>
      </x:c>
      <x:c r="K2144" s="0">
        <x:f>J2144-I2144</x:f>
      </x:c>
      <x:c r="M2144" s="2">
        <x:f>I2144*F2144</x:f>
      </x:c>
      <x:c r="N2144" s="2">
        <x:f>I2144*G2144</x:f>
      </x:c>
      <x:c r="P2144" s="2">
        <x:f>J2144*F2144</x:f>
      </x:c>
      <x:c r="Q2144" s="2">
        <x:f>J2144*G2144</x:f>
      </x:c>
      <x:c r="S2144" s="2">
        <x:f>K2144*F2144</x:f>
      </x:c>
      <x:c r="T2144" s="2">
        <x:f>K2144*G2144</x:f>
      </x:c>
    </x:row>
    <x:row r="2145" spans="1:20">
      <x:c r="B2145" s="0" t="s">
        <x:v>157</x:v>
      </x:c>
      <x:c r="C2145" s="0" t="s">
        <x:v>4341</x:v>
      </x:c>
      <x:c r="D2145" s="0" t="s">
        <x:v>4341</x:v>
      </x:c>
      <x:c r="E2145" s="0" t="s">
        <x:v>4342</x:v>
      </x:c>
      <x:c r="F2145" s="2" t="n">
        <x:v>30.3</x:v>
      </x:c>
      <x:c r="G2145" s="2" t="n">
        <x:v>60.99</x:v>
      </x:c>
      <x:c r="I2145" s="0" t="n">
        <x:v>2</x:v>
      </x:c>
      <x:c r="J2145" s="0" t="n">
        <x:v>2</x:v>
      </x:c>
      <x:c r="K2145" s="0">
        <x:f>J2145-I2145</x:f>
      </x:c>
      <x:c r="M2145" s="2">
        <x:f>I2145*F2145</x:f>
      </x:c>
      <x:c r="N2145" s="2">
        <x:f>I2145*G2145</x:f>
      </x:c>
      <x:c r="P2145" s="2">
        <x:f>J2145*F2145</x:f>
      </x:c>
      <x:c r="Q2145" s="2">
        <x:f>J2145*G2145</x:f>
      </x:c>
      <x:c r="S2145" s="2">
        <x:f>K2145*F2145</x:f>
      </x:c>
      <x:c r="T2145" s="2">
        <x:f>K2145*G2145</x:f>
      </x:c>
    </x:row>
    <x:row r="2146" spans="1:20">
      <x:c r="B2146" s="0" t="s">
        <x:v>157</x:v>
      </x:c>
      <x:c r="C2146" s="0" t="s">
        <x:v>4343</x:v>
      </x:c>
      <x:c r="D2146" s="0" t="s">
        <x:v>4343</x:v>
      </x:c>
      <x:c r="E2146" s="0" t="s">
        <x:v>4344</x:v>
      </x:c>
      <x:c r="F2146" s="2" t="n">
        <x:v>10.99</x:v>
      </x:c>
      <x:c r="G2146" s="2" t="n">
        <x:v>21.99</x:v>
      </x:c>
      <x:c r="I2146" s="0" t="n">
        <x:v>1</x:v>
      </x:c>
      <x:c r="J2146" s="0" t="n">
        <x:v>1</x:v>
      </x:c>
      <x:c r="K2146" s="0">
        <x:f>J2146-I2146</x:f>
      </x:c>
      <x:c r="M2146" s="2">
        <x:f>I2146*F2146</x:f>
      </x:c>
      <x:c r="N2146" s="2">
        <x:f>I2146*G2146</x:f>
      </x:c>
      <x:c r="P2146" s="2">
        <x:f>J2146*F2146</x:f>
      </x:c>
      <x:c r="Q2146" s="2">
        <x:f>J2146*G2146</x:f>
      </x:c>
      <x:c r="S2146" s="2">
        <x:f>K2146*F2146</x:f>
      </x:c>
      <x:c r="T2146" s="2">
        <x:f>K2146*G2146</x:f>
      </x:c>
    </x:row>
    <x:row r="2147" spans="1:20">
      <x:c r="C2147" s="0" t="s">
        <x:v>4345</x:v>
      </x:c>
      <x:c r="D2147" s="0" t="s">
        <x:v>4345</x:v>
      </x:c>
      <x:c r="E2147" s="0" t="s">
        <x:v>4346</x:v>
      </x:c>
      <x:c r="F2147" s="2" t="n">
        <x:v>6.18</x:v>
      </x:c>
      <x:c r="G2147" s="2" t="n">
        <x:v>12.49</x:v>
      </x:c>
      <x:c r="I2147" s="0" t="n">
        <x:v>2</x:v>
      </x:c>
      <x:c r="J2147" s="0" t="n">
        <x:v>2</x:v>
      </x:c>
      <x:c r="K2147" s="0">
        <x:f>J2147-I2147</x:f>
      </x:c>
      <x:c r="M2147" s="2">
        <x:f>I2147*F2147</x:f>
      </x:c>
      <x:c r="N2147" s="2">
        <x:f>I2147*G2147</x:f>
      </x:c>
      <x:c r="P2147" s="2">
        <x:f>J2147*F2147</x:f>
      </x:c>
      <x:c r="Q2147" s="2">
        <x:f>J2147*G2147</x:f>
      </x:c>
      <x:c r="S2147" s="2">
        <x:f>K2147*F2147</x:f>
      </x:c>
      <x:c r="T2147" s="2">
        <x:f>K2147*G2147</x:f>
      </x:c>
    </x:row>
    <x:row r="2148" spans="1:20">
      <x:c r="B2148" s="0" t="s">
        <x:v>41</x:v>
      </x:c>
      <x:c r="C2148" s="0" t="s">
        <x:v>4347</x:v>
      </x:c>
      <x:c r="D2148" s="0" t="s">
        <x:v>4347</x:v>
      </x:c>
      <x:c r="E2148" s="0" t="s">
        <x:v>4348</x:v>
      </x:c>
      <x:c r="F2148" s="2" t="n">
        <x:v>3.4</x:v>
      </x:c>
      <x:c r="G2148" s="2" t="n">
        <x:v>4.79</x:v>
      </x:c>
      <x:c r="I2148" s="0" t="n">
        <x:v>8</x:v>
      </x:c>
      <x:c r="J2148" s="0" t="n">
        <x:v>8</x:v>
      </x:c>
      <x:c r="K2148" s="0">
        <x:f>J2148-I2148</x:f>
      </x:c>
      <x:c r="M2148" s="2">
        <x:f>I2148*F2148</x:f>
      </x:c>
      <x:c r="N2148" s="2">
        <x:f>I2148*G2148</x:f>
      </x:c>
      <x:c r="P2148" s="2">
        <x:f>J2148*F2148</x:f>
      </x:c>
      <x:c r="Q2148" s="2">
        <x:f>J2148*G2148</x:f>
      </x:c>
      <x:c r="S2148" s="2">
        <x:f>K2148*F2148</x:f>
      </x:c>
      <x:c r="T2148" s="2">
        <x:f>K2148*G2148</x:f>
      </x:c>
    </x:row>
    <x:row r="2149" spans="1:20">
      <x:c r="B2149" s="0" t="s">
        <x:v>41</x:v>
      </x:c>
      <x:c r="C2149" s="0" t="s">
        <x:v>4349</x:v>
      </x:c>
      <x:c r="D2149" s="0" t="s">
        <x:v>4349</x:v>
      </x:c>
      <x:c r="E2149" s="0" t="s">
        <x:v>4350</x:v>
      </x:c>
      <x:c r="F2149" s="2" t="n">
        <x:v>9.21</x:v>
      </x:c>
      <x:c r="G2149" s="2" t="n">
        <x:v>11.99</x:v>
      </x:c>
      <x:c r="I2149" s="0" t="n">
        <x:v>0</x:v>
      </x:c>
      <x:c r="J2149" s="0" t="n">
        <x:v>0</x:v>
      </x:c>
      <x:c r="K2149" s="0">
        <x:f>J2149-I2149</x:f>
      </x:c>
      <x:c r="M2149" s="2">
        <x:f>I2149*F2149</x:f>
      </x:c>
      <x:c r="N2149" s="2">
        <x:f>I2149*G2149</x:f>
      </x:c>
      <x:c r="P2149" s="2">
        <x:f>J2149*F2149</x:f>
      </x:c>
      <x:c r="Q2149" s="2">
        <x:f>J2149*G2149</x:f>
      </x:c>
      <x:c r="S2149" s="2">
        <x:f>K2149*F2149</x:f>
      </x:c>
      <x:c r="T2149" s="2">
        <x:f>K2149*G2149</x:f>
      </x:c>
    </x:row>
    <x:row r="2150" spans="1:20">
      <x:c r="B2150" s="0" t="s">
        <x:v>41</x:v>
      </x:c>
      <x:c r="C2150" s="0" t="s">
        <x:v>4351</x:v>
      </x:c>
      <x:c r="D2150" s="0" t="s">
        <x:v>4351</x:v>
      </x:c>
      <x:c r="E2150" s="0" t="s">
        <x:v>4352</x:v>
      </x:c>
      <x:c r="F2150" s="2" t="n">
        <x:v>8.41</x:v>
      </x:c>
      <x:c r="G2150" s="2" t="n">
        <x:v>12.99</x:v>
      </x:c>
      <x:c r="I2150" s="0" t="n">
        <x:v>8</x:v>
      </x:c>
      <x:c r="J2150" s="0" t="n">
        <x:v>8</x:v>
      </x:c>
      <x:c r="K2150" s="0">
        <x:f>J2150-I2150</x:f>
      </x:c>
      <x:c r="M2150" s="2">
        <x:f>I2150*F2150</x:f>
      </x:c>
      <x:c r="N2150" s="2">
        <x:f>I2150*G2150</x:f>
      </x:c>
      <x:c r="P2150" s="2">
        <x:f>J2150*F2150</x:f>
      </x:c>
      <x:c r="Q2150" s="2">
        <x:f>J2150*G2150</x:f>
      </x:c>
      <x:c r="S2150" s="2">
        <x:f>K2150*F2150</x:f>
      </x:c>
      <x:c r="T2150" s="2">
        <x:f>K2150*G2150</x:f>
      </x:c>
    </x:row>
    <x:row r="2151" spans="1:20">
      <x:c r="B2151" s="0" t="s">
        <x:v>54</x:v>
      </x:c>
      <x:c r="C2151" s="0" t="s">
        <x:v>4353</x:v>
      </x:c>
      <x:c r="D2151" s="0" t="s">
        <x:v>4353</x:v>
      </x:c>
      <x:c r="E2151" s="0" t="s">
        <x:v>4354</x:v>
      </x:c>
      <x:c r="F2151" s="2" t="n">
        <x:v>6.84</x:v>
      </x:c>
      <x:c r="G2151" s="2" t="n">
        <x:v>10.99</x:v>
      </x:c>
      <x:c r="I2151" s="0" t="n">
        <x:v>7</x:v>
      </x:c>
      <x:c r="J2151" s="0" t="n">
        <x:v>7</x:v>
      </x:c>
      <x:c r="K2151" s="0">
        <x:f>J2151-I2151</x:f>
      </x:c>
      <x:c r="M2151" s="2">
        <x:f>I2151*F2151</x:f>
      </x:c>
      <x:c r="N2151" s="2">
        <x:f>I2151*G2151</x:f>
      </x:c>
      <x:c r="P2151" s="2">
        <x:f>J2151*F2151</x:f>
      </x:c>
      <x:c r="Q2151" s="2">
        <x:f>J2151*G2151</x:f>
      </x:c>
      <x:c r="S2151" s="2">
        <x:f>K2151*F2151</x:f>
      </x:c>
      <x:c r="T2151" s="2">
        <x:f>K2151*G2151</x:f>
      </x:c>
    </x:row>
    <x:row r="2152" spans="1:20">
      <x:c r="C2152" s="0" t="s">
        <x:v>4355</x:v>
      </x:c>
      <x:c r="D2152" s="0" t="s">
        <x:v>4355</x:v>
      </x:c>
      <x:c r="E2152" s="0" t="s">
        <x:v>4356</x:v>
      </x:c>
      <x:c r="F2152" s="2" t="n">
        <x:v>6.12</x:v>
      </x:c>
      <x:c r="G2152" s="2" t="n">
        <x:v>9.99</x:v>
      </x:c>
      <x:c r="I2152" s="0" t="n">
        <x:v>0</x:v>
      </x:c>
      <x:c r="J2152" s="0" t="n">
        <x:v>0</x:v>
      </x:c>
      <x:c r="K2152" s="0">
        <x:f>J2152-I2152</x:f>
      </x:c>
      <x:c r="M2152" s="2">
        <x:f>I2152*F2152</x:f>
      </x:c>
      <x:c r="N2152" s="2">
        <x:f>I2152*G2152</x:f>
      </x:c>
      <x:c r="P2152" s="2">
        <x:f>J2152*F2152</x:f>
      </x:c>
      <x:c r="Q2152" s="2">
        <x:f>J2152*G2152</x:f>
      </x:c>
      <x:c r="S2152" s="2">
        <x:f>K2152*F2152</x:f>
      </x:c>
      <x:c r="T2152" s="2">
        <x:f>K2152*G2152</x:f>
      </x:c>
    </x:row>
    <x:row r="2153" spans="1:20">
      <x:c r="B2153" s="0" t="s">
        <x:v>41</x:v>
      </x:c>
      <x:c r="C2153" s="0" t="s">
        <x:v>4357</x:v>
      </x:c>
      <x:c r="D2153" s="0" t="s">
        <x:v>4357</x:v>
      </x:c>
      <x:c r="E2153" s="0" t="s">
        <x:v>4358</x:v>
      </x:c>
      <x:c r="F2153" s="2" t="n">
        <x:v>6.12</x:v>
      </x:c>
      <x:c r="G2153" s="2" t="n">
        <x:v>9.99</x:v>
      </x:c>
      <x:c r="I2153" s="0" t="n">
        <x:v>8</x:v>
      </x:c>
      <x:c r="J2153" s="0" t="n">
        <x:v>8</x:v>
      </x:c>
      <x:c r="K2153" s="0">
        <x:f>J2153-I2153</x:f>
      </x:c>
      <x:c r="M2153" s="2">
        <x:f>I2153*F2153</x:f>
      </x:c>
      <x:c r="N2153" s="2">
        <x:f>I2153*G2153</x:f>
      </x:c>
      <x:c r="P2153" s="2">
        <x:f>J2153*F2153</x:f>
      </x:c>
      <x:c r="Q2153" s="2">
        <x:f>J2153*G2153</x:f>
      </x:c>
      <x:c r="S2153" s="2">
        <x:f>K2153*F2153</x:f>
      </x:c>
      <x:c r="T2153" s="2">
        <x:f>K2153*G2153</x:f>
      </x:c>
    </x:row>
    <x:row r="2154" spans="1:20">
      <x:c r="C2154" s="0" t="s">
        <x:v>4359</x:v>
      </x:c>
      <x:c r="D2154" s="0" t="s">
        <x:v>4359</x:v>
      </x:c>
      <x:c r="E2154" s="0" t="s">
        <x:v>4360</x:v>
      </x:c>
      <x:c r="F2154" s="2" t="n">
        <x:v>8.25</x:v>
      </x:c>
      <x:c r="G2154" s="2" t="n">
        <x:v>11.99</x:v>
      </x:c>
      <x:c r="I2154" s="0" t="n">
        <x:v>-5</x:v>
      </x:c>
      <x:c r="J2154" s="0" t="n">
        <x:v>-5</x:v>
      </x:c>
      <x:c r="K2154" s="0">
        <x:f>J2154-I2154</x:f>
      </x:c>
      <x:c r="M2154" s="2">
        <x:f>I2154*F2154</x:f>
      </x:c>
      <x:c r="N2154" s="2">
        <x:f>I2154*G2154</x:f>
      </x:c>
      <x:c r="P2154" s="2">
        <x:f>J2154*F2154</x:f>
      </x:c>
      <x:c r="Q2154" s="2">
        <x:f>J2154*G2154</x:f>
      </x:c>
      <x:c r="S2154" s="2">
        <x:f>K2154*F2154</x:f>
      </x:c>
      <x:c r="T2154" s="2">
        <x:f>K2154*G2154</x:f>
      </x:c>
    </x:row>
    <x:row r="2155" spans="1:20">
      <x:c r="B2155" s="0" t="s">
        <x:v>41</x:v>
      </x:c>
      <x:c r="C2155" s="0" t="s">
        <x:v>4361</x:v>
      </x:c>
      <x:c r="D2155" s="0" t="s">
        <x:v>4361</x:v>
      </x:c>
      <x:c r="E2155" s="0" t="s">
        <x:v>4362</x:v>
      </x:c>
      <x:c r="F2155" s="2" t="n">
        <x:v>8.25</x:v>
      </x:c>
      <x:c r="G2155" s="2" t="n">
        <x:v>10.99</x:v>
      </x:c>
      <x:c r="I2155" s="0" t="n">
        <x:v>17</x:v>
      </x:c>
      <x:c r="J2155" s="0" t="n">
        <x:v>17</x:v>
      </x:c>
      <x:c r="K2155" s="0">
        <x:f>J2155-I2155</x:f>
      </x:c>
      <x:c r="M2155" s="2">
        <x:f>I2155*F2155</x:f>
      </x:c>
      <x:c r="N2155" s="2">
        <x:f>I2155*G2155</x:f>
      </x:c>
      <x:c r="P2155" s="2">
        <x:f>J2155*F2155</x:f>
      </x:c>
      <x:c r="Q2155" s="2">
        <x:f>J2155*G2155</x:f>
      </x:c>
      <x:c r="S2155" s="2">
        <x:f>K2155*F2155</x:f>
      </x:c>
      <x:c r="T2155" s="2">
        <x:f>K2155*G2155</x:f>
      </x:c>
    </x:row>
    <x:row r="2156" spans="1:20">
      <x:c r="C2156" s="0" t="s">
        <x:v>4363</x:v>
      </x:c>
      <x:c r="D2156" s="0" t="s">
        <x:v>4363</x:v>
      </x:c>
      <x:c r="E2156" s="0" t="s">
        <x:v>4364</x:v>
      </x:c>
      <x:c r="F2156" s="2" t="n">
        <x:v>22.99</x:v>
      </x:c>
      <x:c r="G2156" s="2" t="n">
        <x:v>45.99</x:v>
      </x:c>
      <x:c r="I2156" s="0" t="n">
        <x:v>2</x:v>
      </x:c>
      <x:c r="J2156" s="0" t="n">
        <x:v>2</x:v>
      </x:c>
      <x:c r="K2156" s="0">
        <x:f>J2156-I2156</x:f>
      </x:c>
      <x:c r="M2156" s="2">
        <x:f>I2156*F2156</x:f>
      </x:c>
      <x:c r="N2156" s="2">
        <x:f>I2156*G2156</x:f>
      </x:c>
      <x:c r="P2156" s="2">
        <x:f>J2156*F2156</x:f>
      </x:c>
      <x:c r="Q2156" s="2">
        <x:f>J2156*G2156</x:f>
      </x:c>
      <x:c r="S2156" s="2">
        <x:f>K2156*F2156</x:f>
      </x:c>
      <x:c r="T2156" s="2">
        <x:f>K2156*G2156</x:f>
      </x:c>
    </x:row>
    <x:row r="2157" spans="1:20">
      <x:c r="D2157" s="0" t="s">
        <x:v>4365</x:v>
      </x:c>
      <x:c r="E2157" s="0" t="s">
        <x:v>4366</x:v>
      </x:c>
      <x:c r="F2157" s="2" t="n">
        <x:v>6.02</x:v>
      </x:c>
      <x:c r="G2157" s="2" t="n">
        <x:v>9.99</x:v>
      </x:c>
      <x:c r="I2157" s="0" t="n">
        <x:v>-1</x:v>
      </x:c>
      <x:c r="J2157" s="0" t="n">
        <x:v>-1</x:v>
      </x:c>
      <x:c r="K2157" s="0">
        <x:f>J2157-I2157</x:f>
      </x:c>
      <x:c r="M2157" s="2">
        <x:f>I2157*F2157</x:f>
      </x:c>
      <x:c r="N2157" s="2">
        <x:f>I2157*G2157</x:f>
      </x:c>
      <x:c r="P2157" s="2">
        <x:f>J2157*F2157</x:f>
      </x:c>
      <x:c r="Q2157" s="2">
        <x:f>J2157*G2157</x:f>
      </x:c>
      <x:c r="S2157" s="2">
        <x:f>K2157*F2157</x:f>
      </x:c>
      <x:c r="T2157" s="2">
        <x:f>K2157*G2157</x:f>
      </x:c>
    </x:row>
    <x:row r="2158" spans="1:20">
      <x:c r="B2158" s="0" t="s">
        <x:v>41</x:v>
      </x:c>
      <x:c r="D2158" s="0" t="s">
        <x:v>4367</x:v>
      </x:c>
      <x:c r="E2158" s="0" t="s">
        <x:v>4368</x:v>
      </x:c>
      <x:c r="F2158" s="2" t="n">
        <x:v>6.29</x:v>
      </x:c>
      <x:c r="G2158" s="2" t="n">
        <x:v>9.49</x:v>
      </x:c>
      <x:c r="I2158" s="0" t="n">
        <x:v>0</x:v>
      </x:c>
      <x:c r="J2158" s="0" t="n">
        <x:v>0</x:v>
      </x:c>
      <x:c r="K2158" s="0">
        <x:f>J2158-I2158</x:f>
      </x:c>
      <x:c r="M2158" s="2">
        <x:f>I2158*F2158</x:f>
      </x:c>
      <x:c r="N2158" s="2">
        <x:f>I2158*G2158</x:f>
      </x:c>
      <x:c r="P2158" s="2">
        <x:f>J2158*F2158</x:f>
      </x:c>
      <x:c r="Q2158" s="2">
        <x:f>J2158*G2158</x:f>
      </x:c>
      <x:c r="S2158" s="2">
        <x:f>K2158*F2158</x:f>
      </x:c>
      <x:c r="T2158" s="2">
        <x:f>K2158*G2158</x:f>
      </x:c>
    </x:row>
    <x:row r="2159" spans="1:20">
      <x:c r="B2159" s="0" t="s">
        <x:v>41</x:v>
      </x:c>
      <x:c r="C2159" s="0" t="s">
        <x:v>4369</x:v>
      </x:c>
      <x:c r="D2159" s="0" t="s">
        <x:v>4369</x:v>
      </x:c>
      <x:c r="E2159" s="0" t="s">
        <x:v>4370</x:v>
      </x:c>
      <x:c r="F2159" s="2" t="n">
        <x:v>3.28</x:v>
      </x:c>
      <x:c r="G2159" s="2" t="n">
        <x:v>5.49</x:v>
      </x:c>
      <x:c r="I2159" s="0" t="n">
        <x:v>0</x:v>
      </x:c>
      <x:c r="J2159" s="0" t="n">
        <x:v>0</x:v>
      </x:c>
      <x:c r="K2159" s="0">
        <x:f>J2159-I2159</x:f>
      </x:c>
      <x:c r="M2159" s="2">
        <x:f>I2159*F2159</x:f>
      </x:c>
      <x:c r="N2159" s="2">
        <x:f>I2159*G2159</x:f>
      </x:c>
      <x:c r="P2159" s="2">
        <x:f>J2159*F2159</x:f>
      </x:c>
      <x:c r="Q2159" s="2">
        <x:f>J2159*G2159</x:f>
      </x:c>
      <x:c r="S2159" s="2">
        <x:f>K2159*F2159</x:f>
      </x:c>
      <x:c r="T2159" s="2">
        <x:f>K2159*G2159</x:f>
      </x:c>
    </x:row>
    <x:row r="2160" spans="1:20">
      <x:c r="D2160" s="0" t="s">
        <x:v>4371</x:v>
      </x:c>
      <x:c r="E2160" s="0" t="s">
        <x:v>4372</x:v>
      </x:c>
      <x:c r="F2160" s="2" t="n">
        <x:v>3.07</x:v>
      </x:c>
      <x:c r="G2160" s="2" t="n">
        <x:v>4.99</x:v>
      </x:c>
      <x:c r="I2160" s="0" t="n">
        <x:v>0</x:v>
      </x:c>
      <x:c r="J2160" s="0" t="n">
        <x:v>0</x:v>
      </x:c>
      <x:c r="K2160" s="0">
        <x:f>J2160-I2160</x:f>
      </x:c>
      <x:c r="M2160" s="2">
        <x:f>I2160*F2160</x:f>
      </x:c>
      <x:c r="N2160" s="2">
        <x:f>I2160*G2160</x:f>
      </x:c>
      <x:c r="P2160" s="2">
        <x:f>J2160*F2160</x:f>
      </x:c>
      <x:c r="Q2160" s="2">
        <x:f>J2160*G2160</x:f>
      </x:c>
      <x:c r="S2160" s="2">
        <x:f>K2160*F2160</x:f>
      </x:c>
      <x:c r="T2160" s="2">
        <x:f>K2160*G2160</x:f>
      </x:c>
    </x:row>
    <x:row r="2161" spans="1:20">
      <x:c r="D2161" s="0" t="s">
        <x:v>4373</x:v>
      </x:c>
      <x:c r="E2161" s="0" t="s">
        <x:v>4374</x:v>
      </x:c>
      <x:c r="F2161" s="2" t="n">
        <x:v>6.37</x:v>
      </x:c>
      <x:c r="G2161" s="2" t="n">
        <x:v>9.99</x:v>
      </x:c>
      <x:c r="I2161" s="0" t="n">
        <x:v>0</x:v>
      </x:c>
      <x:c r="J2161" s="0" t="n">
        <x:v>0</x:v>
      </x:c>
      <x:c r="K2161" s="0">
        <x:f>J2161-I2161</x:f>
      </x:c>
      <x:c r="M2161" s="2">
        <x:f>I2161*F2161</x:f>
      </x:c>
      <x:c r="N2161" s="2">
        <x:f>I2161*G2161</x:f>
      </x:c>
      <x:c r="P2161" s="2">
        <x:f>J2161*F2161</x:f>
      </x:c>
      <x:c r="Q2161" s="2">
        <x:f>J2161*G2161</x:f>
      </x:c>
      <x:c r="S2161" s="2">
        <x:f>K2161*F2161</x:f>
      </x:c>
      <x:c r="T2161" s="2">
        <x:f>K2161*G2161</x:f>
      </x:c>
    </x:row>
    <x:row r="2162" spans="1:20">
      <x:c r="C2162" s="0" t="s">
        <x:v>4375</x:v>
      </x:c>
      <x:c r="D2162" s="0" t="s">
        <x:v>4375</x:v>
      </x:c>
      <x:c r="E2162" s="0" t="s">
        <x:v>4376</x:v>
      </x:c>
      <x:c r="F2162" s="2" t="n">
        <x:v>18.04</x:v>
      </x:c>
      <x:c r="G2162" s="2" t="n">
        <x:v>35.99</x:v>
      </x:c>
      <x:c r="I2162" s="0" t="n">
        <x:v>1</x:v>
      </x:c>
      <x:c r="J2162" s="0" t="n">
        <x:v>1</x:v>
      </x:c>
      <x:c r="K2162" s="0">
        <x:f>J2162-I2162</x:f>
      </x:c>
      <x:c r="M2162" s="2">
        <x:f>I2162*F2162</x:f>
      </x:c>
      <x:c r="N2162" s="2">
        <x:f>I2162*G2162</x:f>
      </x:c>
      <x:c r="P2162" s="2">
        <x:f>J2162*F2162</x:f>
      </x:c>
      <x:c r="Q2162" s="2">
        <x:f>J2162*G2162</x:f>
      </x:c>
      <x:c r="S2162" s="2">
        <x:f>K2162*F2162</x:f>
      </x:c>
      <x:c r="T2162" s="2">
        <x:f>K2162*G2162</x:f>
      </x:c>
    </x:row>
    <x:row r="2163" spans="1:20">
      <x:c r="C2163" s="0" t="s">
        <x:v>4377</x:v>
      </x:c>
      <x:c r="D2163" s="0" t="s">
        <x:v>4377</x:v>
      </x:c>
      <x:c r="E2163" s="0" t="s">
        <x:v>4378</x:v>
      </x:c>
      <x:c r="F2163" s="2" t="n">
        <x:v>21.86</x:v>
      </x:c>
      <x:c r="G2163" s="2" t="n">
        <x:v>42.99</x:v>
      </x:c>
      <x:c r="I2163" s="0" t="n">
        <x:v>2</x:v>
      </x:c>
      <x:c r="J2163" s="0" t="n">
        <x:v>2</x:v>
      </x:c>
      <x:c r="K2163" s="0">
        <x:f>J2163-I2163</x:f>
      </x:c>
      <x:c r="M2163" s="2">
        <x:f>I2163*F2163</x:f>
      </x:c>
      <x:c r="N2163" s="2">
        <x:f>I2163*G2163</x:f>
      </x:c>
      <x:c r="P2163" s="2">
        <x:f>J2163*F2163</x:f>
      </x:c>
      <x:c r="Q2163" s="2">
        <x:f>J2163*G2163</x:f>
      </x:c>
      <x:c r="S2163" s="2">
        <x:f>K2163*F2163</x:f>
      </x:c>
      <x:c r="T2163" s="2">
        <x:f>K2163*G2163</x:f>
      </x:c>
    </x:row>
    <x:row r="2164" spans="1:20">
      <x:c r="C2164" s="0" t="s">
        <x:v>4379</x:v>
      </x:c>
      <x:c r="D2164" s="0" t="s">
        <x:v>4379</x:v>
      </x:c>
      <x:c r="E2164" s="0" t="s">
        <x:v>4380</x:v>
      </x:c>
      <x:c r="F2164" s="2" t="n">
        <x:v>0</x:v>
      </x:c>
      <x:c r="G2164" s="2" t="n">
        <x:v>12.99</x:v>
      </x:c>
      <x:c r="I2164" s="0" t="n">
        <x:v>-3</x:v>
      </x:c>
      <x:c r="J2164" s="0" t="n">
        <x:v>-3</x:v>
      </x:c>
      <x:c r="K2164" s="0">
        <x:f>J2164-I2164</x:f>
      </x:c>
      <x:c r="M2164" s="2">
        <x:f>I2164*F2164</x:f>
      </x:c>
      <x:c r="N2164" s="2">
        <x:f>I2164*G2164</x:f>
      </x:c>
      <x:c r="P2164" s="2">
        <x:f>J2164*F2164</x:f>
      </x:c>
      <x:c r="Q2164" s="2">
        <x:f>J2164*G2164</x:f>
      </x:c>
      <x:c r="S2164" s="2">
        <x:f>K2164*F2164</x:f>
      </x:c>
      <x:c r="T2164" s="2">
        <x:f>K2164*G2164</x:f>
      </x:c>
    </x:row>
    <x:row r="2165" spans="1:20">
      <x:c r="C2165" s="0" t="s">
        <x:v>4381</x:v>
      </x:c>
      <x:c r="D2165" s="0" t="s">
        <x:v>4381</x:v>
      </x:c>
      <x:c r="E2165" s="0" t="s">
        <x:v>4382</x:v>
      </x:c>
      <x:c r="F2165" s="2" t="n">
        <x:v>8.4</x:v>
      </x:c>
      <x:c r="G2165" s="2" t="n">
        <x:v>11.99</x:v>
      </x:c>
      <x:c r="I2165" s="0" t="n">
        <x:v>2</x:v>
      </x:c>
      <x:c r="J2165" s="0" t="n">
        <x:v>2</x:v>
      </x:c>
      <x:c r="K2165" s="0">
        <x:f>J2165-I2165</x:f>
      </x:c>
      <x:c r="M2165" s="2">
        <x:f>I2165*F2165</x:f>
      </x:c>
      <x:c r="N2165" s="2">
        <x:f>I2165*G2165</x:f>
      </x:c>
      <x:c r="P2165" s="2">
        <x:f>J2165*F2165</x:f>
      </x:c>
      <x:c r="Q2165" s="2">
        <x:f>J2165*G2165</x:f>
      </x:c>
      <x:c r="S2165" s="2">
        <x:f>K2165*F2165</x:f>
      </x:c>
      <x:c r="T2165" s="2">
        <x:f>K2165*G2165</x:f>
      </x:c>
    </x:row>
    <x:row r="2166" spans="1:20">
      <x:c r="D2166" s="0" t="s">
        <x:v>4383</x:v>
      </x:c>
      <x:c r="E2166" s="0" t="s">
        <x:v>4384</x:v>
      </x:c>
      <x:c r="F2166" s="2" t="n">
        <x:v>0</x:v>
      </x:c>
      <x:c r="G2166" s="2" t="n">
        <x:v>8.99</x:v>
      </x:c>
      <x:c r="I2166" s="0" t="n">
        <x:v>-11</x:v>
      </x:c>
      <x:c r="J2166" s="0" t="n">
        <x:v>-11</x:v>
      </x:c>
      <x:c r="K2166" s="0">
        <x:f>J2166-I2166</x:f>
      </x:c>
      <x:c r="M2166" s="2">
        <x:f>I2166*F2166</x:f>
      </x:c>
      <x:c r="N2166" s="2">
        <x:f>I2166*G2166</x:f>
      </x:c>
      <x:c r="P2166" s="2">
        <x:f>J2166*F2166</x:f>
      </x:c>
      <x:c r="Q2166" s="2">
        <x:f>J2166*G2166</x:f>
      </x:c>
      <x:c r="S2166" s="2">
        <x:f>K2166*F2166</x:f>
      </x:c>
      <x:c r="T2166" s="2">
        <x:f>K2166*G2166</x:f>
      </x:c>
    </x:row>
    <x:row r="2167" spans="1:20">
      <x:c r="B2167" s="0" t="s">
        <x:v>41</x:v>
      </x:c>
      <x:c r="D2167" s="0" t="s">
        <x:v>4385</x:v>
      </x:c>
      <x:c r="E2167" s="0" t="s">
        <x:v>4386</x:v>
      </x:c>
      <x:c r="F2167" s="2" t="n">
        <x:v>5.49</x:v>
      </x:c>
      <x:c r="G2167" s="2" t="n">
        <x:v>8.49</x:v>
      </x:c>
      <x:c r="I2167" s="0" t="n">
        <x:v>12</x:v>
      </x:c>
      <x:c r="J2167" s="0" t="n">
        <x:v>12</x:v>
      </x:c>
      <x:c r="K2167" s="0">
        <x:f>J2167-I2167</x:f>
      </x:c>
      <x:c r="M2167" s="2">
        <x:f>I2167*F2167</x:f>
      </x:c>
      <x:c r="N2167" s="2">
        <x:f>I2167*G2167</x:f>
      </x:c>
      <x:c r="P2167" s="2">
        <x:f>J2167*F2167</x:f>
      </x:c>
      <x:c r="Q2167" s="2">
        <x:f>J2167*G2167</x:f>
      </x:c>
      <x:c r="S2167" s="2">
        <x:f>K2167*F2167</x:f>
      </x:c>
      <x:c r="T2167" s="2">
        <x:f>K2167*G2167</x:f>
      </x:c>
    </x:row>
    <x:row r="2168" spans="1:20">
      <x:c r="B2168" s="0" t="s">
        <x:v>24</x:v>
      </x:c>
      <x:c r="C2168" s="0" t="s">
        <x:v>4387</x:v>
      </x:c>
      <x:c r="D2168" s="0" t="s">
        <x:v>4387</x:v>
      </x:c>
      <x:c r="E2168" s="0" t="s">
        <x:v>4388</x:v>
      </x:c>
      <x:c r="F2168" s="2" t="n">
        <x:v>11.95</x:v>
      </x:c>
      <x:c r="G2168" s="2" t="n">
        <x:v>23.99</x:v>
      </x:c>
      <x:c r="I2168" s="0" t="n">
        <x:v>2</x:v>
      </x:c>
      <x:c r="J2168" s="0" t="n">
        <x:v>2</x:v>
      </x:c>
      <x:c r="K2168" s="0">
        <x:f>J2168-I2168</x:f>
      </x:c>
      <x:c r="M2168" s="2">
        <x:f>I2168*F2168</x:f>
      </x:c>
      <x:c r="N2168" s="2">
        <x:f>I2168*G2168</x:f>
      </x:c>
      <x:c r="P2168" s="2">
        <x:f>J2168*F2168</x:f>
      </x:c>
      <x:c r="Q2168" s="2">
        <x:f>J2168*G2168</x:f>
      </x:c>
      <x:c r="S2168" s="2">
        <x:f>K2168*F2168</x:f>
      </x:c>
      <x:c r="T2168" s="2">
        <x:f>K2168*G2168</x:f>
      </x:c>
    </x:row>
    <x:row r="2169" spans="1:20">
      <x:c r="D2169" s="0" t="s">
        <x:v>4389</x:v>
      </x:c>
      <x:c r="E2169" s="0" t="s">
        <x:v>4390</x:v>
      </x:c>
      <x:c r="F2169" s="2" t="n">
        <x:v>11.25</x:v>
      </x:c>
      <x:c r="G2169" s="2" t="n">
        <x:v>22.49</x:v>
      </x:c>
      <x:c r="I2169" s="0" t="n">
        <x:v>0</x:v>
      </x:c>
      <x:c r="J2169" s="0" t="n">
        <x:v>0</x:v>
      </x:c>
      <x:c r="K2169" s="0">
        <x:f>J2169-I2169</x:f>
      </x:c>
      <x:c r="M2169" s="2">
        <x:f>I2169*F2169</x:f>
      </x:c>
      <x:c r="N2169" s="2">
        <x:f>I2169*G2169</x:f>
      </x:c>
      <x:c r="P2169" s="2">
        <x:f>J2169*F2169</x:f>
      </x:c>
      <x:c r="Q2169" s="2">
        <x:f>J2169*G2169</x:f>
      </x:c>
      <x:c r="S2169" s="2">
        <x:f>K2169*F2169</x:f>
      </x:c>
      <x:c r="T2169" s="2">
        <x:f>K2169*G2169</x:f>
      </x:c>
    </x:row>
    <x:row r="2170" spans="1:20">
      <x:c r="D2170" s="0" t="s">
        <x:v>4391</x:v>
      </x:c>
      <x:c r="E2170" s="0" t="s">
        <x:v>4392</x:v>
      </x:c>
      <x:c r="F2170" s="2" t="n">
        <x:v>11.25</x:v>
      </x:c>
      <x:c r="G2170" s="2" t="n">
        <x:v>22.49</x:v>
      </x:c>
      <x:c r="I2170" s="0" t="n">
        <x:v>1</x:v>
      </x:c>
      <x:c r="J2170" s="0" t="n">
        <x:v>1</x:v>
      </x:c>
      <x:c r="K2170" s="0">
        <x:f>J2170-I2170</x:f>
      </x:c>
      <x:c r="M2170" s="2">
        <x:f>I2170*F2170</x:f>
      </x:c>
      <x:c r="N2170" s="2">
        <x:f>I2170*G2170</x:f>
      </x:c>
      <x:c r="P2170" s="2">
        <x:f>J2170*F2170</x:f>
      </x:c>
      <x:c r="Q2170" s="2">
        <x:f>J2170*G2170</x:f>
      </x:c>
      <x:c r="S2170" s="2">
        <x:f>K2170*F2170</x:f>
      </x:c>
      <x:c r="T2170" s="2">
        <x:f>K2170*G2170</x:f>
      </x:c>
    </x:row>
    <x:row r="2171" spans="1:20">
      <x:c r="D2171" s="0" t="s">
        <x:v>4393</x:v>
      </x:c>
      <x:c r="E2171" s="0" t="s">
        <x:v>4394</x:v>
      </x:c>
      <x:c r="F2171" s="2" t="n">
        <x:v>4.25</x:v>
      </x:c>
      <x:c r="G2171" s="2" t="n">
        <x:v>8.99</x:v>
      </x:c>
      <x:c r="I2171" s="0" t="n">
        <x:v>2</x:v>
      </x:c>
      <x:c r="J2171" s="0" t="n">
        <x:v>2</x:v>
      </x:c>
      <x:c r="K2171" s="0">
        <x:f>J2171-I2171</x:f>
      </x:c>
      <x:c r="M2171" s="2">
        <x:f>I2171*F2171</x:f>
      </x:c>
      <x:c r="N2171" s="2">
        <x:f>I2171*G2171</x:f>
      </x:c>
      <x:c r="P2171" s="2">
        <x:f>J2171*F2171</x:f>
      </x:c>
      <x:c r="Q2171" s="2">
        <x:f>J2171*G2171</x:f>
      </x:c>
      <x:c r="S2171" s="2">
        <x:f>K2171*F2171</x:f>
      </x:c>
      <x:c r="T2171" s="2">
        <x:f>K2171*G2171</x:f>
      </x:c>
    </x:row>
    <x:row r="2172" spans="1:20">
      <x:c r="B2172" s="0" t="s">
        <x:v>41</x:v>
      </x:c>
      <x:c r="C2172" s="0" t="s">
        <x:v>4395</x:v>
      </x:c>
      <x:c r="D2172" s="0" t="s">
        <x:v>4395</x:v>
      </x:c>
      <x:c r="E2172" s="0" t="s">
        <x:v>4396</x:v>
      </x:c>
      <x:c r="F2172" s="2" t="n">
        <x:v>3.25</x:v>
      </x:c>
      <x:c r="G2172" s="2" t="n">
        <x:v>4.99</x:v>
      </x:c>
      <x:c r="I2172" s="0" t="n">
        <x:v>15</x:v>
      </x:c>
      <x:c r="J2172" s="0" t="n">
        <x:v>15</x:v>
      </x:c>
      <x:c r="K2172" s="0">
        <x:f>J2172-I2172</x:f>
      </x:c>
      <x:c r="M2172" s="2">
        <x:f>I2172*F2172</x:f>
      </x:c>
      <x:c r="N2172" s="2">
        <x:f>I2172*G2172</x:f>
      </x:c>
      <x:c r="P2172" s="2">
        <x:f>J2172*F2172</x:f>
      </x:c>
      <x:c r="Q2172" s="2">
        <x:f>J2172*G2172</x:f>
      </x:c>
      <x:c r="S2172" s="2">
        <x:f>K2172*F2172</x:f>
      </x:c>
      <x:c r="T2172" s="2">
        <x:f>K2172*G2172</x:f>
      </x:c>
    </x:row>
    <x:row r="2173" spans="1:20">
      <x:c r="C2173" s="0" t="s">
        <x:v>4397</x:v>
      </x:c>
      <x:c r="D2173" s="0" t="s">
        <x:v>4397</x:v>
      </x:c>
      <x:c r="E2173" s="0" t="s">
        <x:v>4398</x:v>
      </x:c>
      <x:c r="F2173" s="2" t="n">
        <x:v>0</x:v>
      </x:c>
      <x:c r="G2173" s="2" t="n">
        <x:v>7</x:v>
      </x:c>
      <x:c r="I2173" s="0" t="n">
        <x:v>12</x:v>
      </x:c>
      <x:c r="J2173" s="0" t="n">
        <x:v>12</x:v>
      </x:c>
      <x:c r="K2173" s="0">
        <x:f>J2173-I2173</x:f>
      </x:c>
      <x:c r="M2173" s="2">
        <x:f>I2173*F2173</x:f>
      </x:c>
      <x:c r="N2173" s="2">
        <x:f>I2173*G2173</x:f>
      </x:c>
      <x:c r="P2173" s="2">
        <x:f>J2173*F2173</x:f>
      </x:c>
      <x:c r="Q2173" s="2">
        <x:f>J2173*G2173</x:f>
      </x:c>
      <x:c r="S2173" s="2">
        <x:f>K2173*F2173</x:f>
      </x:c>
      <x:c r="T2173" s="2">
        <x:f>K2173*G2173</x:f>
      </x:c>
    </x:row>
    <x:row r="2174" spans="1:20">
      <x:c r="C2174" s="0" t="s">
        <x:v>4399</x:v>
      </x:c>
      <x:c r="D2174" s="0" t="s">
        <x:v>4399</x:v>
      </x:c>
      <x:c r="E2174" s="0" t="s">
        <x:v>4400</x:v>
      </x:c>
      <x:c r="F2174" s="2" t="n">
        <x:v>0</x:v>
      </x:c>
      <x:c r="G2174" s="2" t="n">
        <x:v>7</x:v>
      </x:c>
      <x:c r="I2174" s="0" t="n">
        <x:v>11</x:v>
      </x:c>
      <x:c r="J2174" s="0" t="n">
        <x:v>11</x:v>
      </x:c>
      <x:c r="K2174" s="0">
        <x:f>J2174-I2174</x:f>
      </x:c>
      <x:c r="M2174" s="2">
        <x:f>I2174*F2174</x:f>
      </x:c>
      <x:c r="N2174" s="2">
        <x:f>I2174*G2174</x:f>
      </x:c>
      <x:c r="P2174" s="2">
        <x:f>J2174*F2174</x:f>
      </x:c>
      <x:c r="Q2174" s="2">
        <x:f>J2174*G2174</x:f>
      </x:c>
      <x:c r="S2174" s="2">
        <x:f>K2174*F2174</x:f>
      </x:c>
      <x:c r="T2174" s="2">
        <x:f>K2174*G2174</x:f>
      </x:c>
    </x:row>
    <x:row r="2175" spans="1:20">
      <x:c r="C2175" s="0" t="s">
        <x:v>4401</x:v>
      </x:c>
      <x:c r="D2175" s="0" t="s">
        <x:v>4401</x:v>
      </x:c>
      <x:c r="E2175" s="0" t="s">
        <x:v>4402</x:v>
      </x:c>
      <x:c r="F2175" s="2" t="n">
        <x:v>7</x:v>
      </x:c>
      <x:c r="G2175" s="2" t="n">
        <x:v>9.99</x:v>
      </x:c>
      <x:c r="I2175" s="0" t="n">
        <x:v>11</x:v>
      </x:c>
      <x:c r="J2175" s="0" t="n">
        <x:v>11</x:v>
      </x:c>
      <x:c r="K2175" s="0">
        <x:f>J2175-I2175</x:f>
      </x:c>
      <x:c r="M2175" s="2">
        <x:f>I2175*F2175</x:f>
      </x:c>
      <x:c r="N2175" s="2">
        <x:f>I2175*G2175</x:f>
      </x:c>
      <x:c r="P2175" s="2">
        <x:f>J2175*F2175</x:f>
      </x:c>
      <x:c r="Q2175" s="2">
        <x:f>J2175*G2175</x:f>
      </x:c>
      <x:c r="S2175" s="2">
        <x:f>K2175*F2175</x:f>
      </x:c>
      <x:c r="T2175" s="2">
        <x:f>K2175*G2175</x:f>
      </x:c>
    </x:row>
    <x:row r="2176" spans="1:20">
      <x:c r="D2176" s="0" t="s">
        <x:v>4403</x:v>
      </x:c>
      <x:c r="E2176" s="0" t="s">
        <x:v>4404</x:v>
      </x:c>
      <x:c r="F2176" s="2" t="n">
        <x:v>7</x:v>
      </x:c>
      <x:c r="G2176" s="2" t="n">
        <x:v>9.99</x:v>
      </x:c>
      <x:c r="I2176" s="0" t="n">
        <x:v>13</x:v>
      </x:c>
      <x:c r="J2176" s="0" t="n">
        <x:v>13</x:v>
      </x:c>
      <x:c r="K2176" s="0">
        <x:f>J2176-I2176</x:f>
      </x:c>
      <x:c r="M2176" s="2">
        <x:f>I2176*F2176</x:f>
      </x:c>
      <x:c r="N2176" s="2">
        <x:f>I2176*G2176</x:f>
      </x:c>
      <x:c r="P2176" s="2">
        <x:f>J2176*F2176</x:f>
      </x:c>
      <x:c r="Q2176" s="2">
        <x:f>J2176*G2176</x:f>
      </x:c>
      <x:c r="S2176" s="2">
        <x:f>K2176*F2176</x:f>
      </x:c>
      <x:c r="T2176" s="2">
        <x:f>K2176*G2176</x:f>
      </x:c>
    </x:row>
    <x:row r="2177" spans="1:20">
      <x:c r="B2177" s="0" t="s">
        <x:v>41</x:v>
      </x:c>
      <x:c r="C2177" s="0" t="s">
        <x:v>4405</x:v>
      </x:c>
      <x:c r="D2177" s="0" t="s">
        <x:v>4405</x:v>
      </x:c>
      <x:c r="E2177" s="0" t="s">
        <x:v>4406</x:v>
      </x:c>
      <x:c r="F2177" s="2" t="n">
        <x:v>7</x:v>
      </x:c>
      <x:c r="G2177" s="2" t="n">
        <x:v>9.99</x:v>
      </x:c>
      <x:c r="I2177" s="0" t="n">
        <x:v>4</x:v>
      </x:c>
      <x:c r="J2177" s="0" t="n">
        <x:v>4</x:v>
      </x:c>
      <x:c r="K2177" s="0">
        <x:f>J2177-I2177</x:f>
      </x:c>
      <x:c r="M2177" s="2">
        <x:f>I2177*F2177</x:f>
      </x:c>
      <x:c r="N2177" s="2">
        <x:f>I2177*G2177</x:f>
      </x:c>
      <x:c r="P2177" s="2">
        <x:f>J2177*F2177</x:f>
      </x:c>
      <x:c r="Q2177" s="2">
        <x:f>J2177*G2177</x:f>
      </x:c>
      <x:c r="S2177" s="2">
        <x:f>K2177*F2177</x:f>
      </x:c>
      <x:c r="T2177" s="2">
        <x:f>K2177*G2177</x:f>
      </x:c>
    </x:row>
    <x:row r="2178" spans="1:20">
      <x:c r="B2178" s="0" t="s">
        <x:v>41</x:v>
      </x:c>
      <x:c r="C2178" s="0" t="s">
        <x:v>4407</x:v>
      </x:c>
      <x:c r="D2178" s="0" t="s">
        <x:v>4407</x:v>
      </x:c>
      <x:c r="E2178" s="0" t="s">
        <x:v>4408</x:v>
      </x:c>
      <x:c r="F2178" s="2" t="n">
        <x:v>12.94</x:v>
      </x:c>
      <x:c r="G2178" s="2" t="n">
        <x:v>18.49</x:v>
      </x:c>
      <x:c r="I2178" s="0" t="n">
        <x:v>3</x:v>
      </x:c>
      <x:c r="J2178" s="0" t="n">
        <x:v>3</x:v>
      </x:c>
      <x:c r="K2178" s="0">
        <x:f>J2178-I2178</x:f>
      </x:c>
      <x:c r="M2178" s="2">
        <x:f>I2178*F2178</x:f>
      </x:c>
      <x:c r="N2178" s="2">
        <x:f>I2178*G2178</x:f>
      </x:c>
      <x:c r="P2178" s="2">
        <x:f>J2178*F2178</x:f>
      </x:c>
      <x:c r="Q2178" s="2">
        <x:f>J2178*G2178</x:f>
      </x:c>
      <x:c r="S2178" s="2">
        <x:f>K2178*F2178</x:f>
      </x:c>
      <x:c r="T2178" s="2">
        <x:f>K2178*G2178</x:f>
      </x:c>
    </x:row>
    <x:row r="2179" spans="1:20">
      <x:c r="D2179" s="0" t="s">
        <x:v>4409</x:v>
      </x:c>
      <x:c r="E2179" s="0" t="s">
        <x:v>4410</x:v>
      </x:c>
      <x:c r="F2179" s="2" t="n">
        <x:v>2.92</x:v>
      </x:c>
      <x:c r="G2179" s="2" t="n">
        <x:v>4.49</x:v>
      </x:c>
      <x:c r="I2179" s="0" t="n">
        <x:v>7</x:v>
      </x:c>
      <x:c r="J2179" s="0" t="n">
        <x:v>7</x:v>
      </x:c>
      <x:c r="K2179" s="0">
        <x:f>J2179-I2179</x:f>
      </x:c>
      <x:c r="M2179" s="2">
        <x:f>I2179*F2179</x:f>
      </x:c>
      <x:c r="N2179" s="2">
        <x:f>I2179*G2179</x:f>
      </x:c>
      <x:c r="P2179" s="2">
        <x:f>J2179*F2179</x:f>
      </x:c>
      <x:c r="Q2179" s="2">
        <x:f>J2179*G2179</x:f>
      </x:c>
      <x:c r="S2179" s="2">
        <x:f>K2179*F2179</x:f>
      </x:c>
      <x:c r="T2179" s="2">
        <x:f>K2179*G2179</x:f>
      </x:c>
    </x:row>
    <x:row r="2180" spans="1:20">
      <x:c r="D2180" s="0" t="s">
        <x:v>4411</x:v>
      </x:c>
      <x:c r="E2180" s="0" t="s">
        <x:v>4412</x:v>
      </x:c>
      <x:c r="F2180" s="2" t="n">
        <x:v>2.92</x:v>
      </x:c>
      <x:c r="G2180" s="2" t="n">
        <x:v>4.49</x:v>
      </x:c>
      <x:c r="I2180" s="0" t="n">
        <x:v>11</x:v>
      </x:c>
      <x:c r="J2180" s="0" t="n">
        <x:v>11</x:v>
      </x:c>
      <x:c r="K2180" s="0">
        <x:f>J2180-I2180</x:f>
      </x:c>
      <x:c r="M2180" s="2">
        <x:f>I2180*F2180</x:f>
      </x:c>
      <x:c r="N2180" s="2">
        <x:f>I2180*G2180</x:f>
      </x:c>
      <x:c r="P2180" s="2">
        <x:f>J2180*F2180</x:f>
      </x:c>
      <x:c r="Q2180" s="2">
        <x:f>J2180*G2180</x:f>
      </x:c>
      <x:c r="S2180" s="2">
        <x:f>K2180*F2180</x:f>
      </x:c>
      <x:c r="T2180" s="2">
        <x:f>K2180*G2180</x:f>
      </x:c>
    </x:row>
    <x:row r="2181" spans="1:20">
      <x:c r="B2181" s="0" t="s">
        <x:v>164</x:v>
      </x:c>
      <x:c r="C2181" s="0" t="s">
        <x:v>4413</x:v>
      </x:c>
      <x:c r="D2181" s="0" t="s">
        <x:v>4413</x:v>
      </x:c>
      <x:c r="E2181" s="0" t="s">
        <x:v>4414</x:v>
      </x:c>
      <x:c r="F2181" s="2" t="n">
        <x:v>1.6</x:v>
      </x:c>
      <x:c r="G2181" s="2" t="n">
        <x:v>3.25</x:v>
      </x:c>
      <x:c r="I2181" s="0" t="n">
        <x:v>-1</x:v>
      </x:c>
      <x:c r="J2181" s="0" t="n">
        <x:v>-1</x:v>
      </x:c>
      <x:c r="K2181" s="0">
        <x:f>J2181-I2181</x:f>
      </x:c>
      <x:c r="M2181" s="2">
        <x:f>I2181*F2181</x:f>
      </x:c>
      <x:c r="N2181" s="2">
        <x:f>I2181*G2181</x:f>
      </x:c>
      <x:c r="P2181" s="2">
        <x:f>J2181*F2181</x:f>
      </x:c>
      <x:c r="Q2181" s="2">
        <x:f>J2181*G2181</x:f>
      </x:c>
      <x:c r="S2181" s="2">
        <x:f>K2181*F2181</x:f>
      </x:c>
      <x:c r="T2181" s="2">
        <x:f>K2181*G2181</x:f>
      </x:c>
    </x:row>
    <x:row r="2182" spans="1:20">
      <x:c r="B2182" s="0" t="s">
        <x:v>164</x:v>
      </x:c>
      <x:c r="C2182" s="0" t="s">
        <x:v>4413</x:v>
      </x:c>
      <x:c r="D2182" s="0" t="s">
        <x:v>4413</x:v>
      </x:c>
      <x:c r="E2182" s="0" t="s">
        <x:v>4414</x:v>
      </x:c>
      <x:c r="F2182" s="2" t="n">
        <x:v>1.6</x:v>
      </x:c>
      <x:c r="G2182" s="2" t="n">
        <x:v>3.25</x:v>
      </x:c>
      <x:c r="I2182" s="0" t="n">
        <x:v>13</x:v>
      </x:c>
      <x:c r="J2182" s="0" t="n">
        <x:v>13</x:v>
      </x:c>
      <x:c r="K2182" s="0">
        <x:f>J2182-I2182</x:f>
      </x:c>
      <x:c r="M2182" s="2">
        <x:f>I2182*F2182</x:f>
      </x:c>
      <x:c r="N2182" s="2">
        <x:f>I2182*G2182</x:f>
      </x:c>
      <x:c r="P2182" s="2">
        <x:f>J2182*F2182</x:f>
      </x:c>
      <x:c r="Q2182" s="2">
        <x:f>J2182*G2182</x:f>
      </x:c>
      <x:c r="S2182" s="2">
        <x:f>K2182*F2182</x:f>
      </x:c>
      <x:c r="T2182" s="2">
        <x:f>K2182*G2182</x:f>
      </x:c>
    </x:row>
    <x:row r="2183" spans="1:20">
      <x:c r="C2183" s="0" t="s">
        <x:v>4415</x:v>
      </x:c>
      <x:c r="D2183" s="0" t="s">
        <x:v>4415</x:v>
      </x:c>
      <x:c r="E2183" s="0" t="s">
        <x:v>4416</x:v>
      </x:c>
      <x:c r="F2183" s="2" t="n">
        <x:v>2.16</x:v>
      </x:c>
      <x:c r="G2183" s="2" t="n">
        <x:v>3.79</x:v>
      </x:c>
      <x:c r="I2183" s="0" t="n">
        <x:v>-1</x:v>
      </x:c>
      <x:c r="J2183" s="0" t="n">
        <x:v>-1</x:v>
      </x:c>
      <x:c r="K2183" s="0">
        <x:f>J2183-I2183</x:f>
      </x:c>
      <x:c r="M2183" s="2">
        <x:f>I2183*F2183</x:f>
      </x:c>
      <x:c r="N2183" s="2">
        <x:f>I2183*G2183</x:f>
      </x:c>
      <x:c r="P2183" s="2">
        <x:f>J2183*F2183</x:f>
      </x:c>
      <x:c r="Q2183" s="2">
        <x:f>J2183*G2183</x:f>
      </x:c>
      <x:c r="S2183" s="2">
        <x:f>K2183*F2183</x:f>
      </x:c>
      <x:c r="T2183" s="2">
        <x:f>K2183*G2183</x:f>
      </x:c>
    </x:row>
    <x:row r="2184" spans="1:20">
      <x:c r="B2184" s="0" t="s">
        <x:v>594</x:v>
      </x:c>
      <x:c r="C2184" s="0" t="s">
        <x:v>4417</x:v>
      </x:c>
      <x:c r="D2184" s="0" t="s">
        <x:v>4417</x:v>
      </x:c>
      <x:c r="E2184" s="0" t="s">
        <x:v>4418</x:v>
      </x:c>
      <x:c r="F2184" s="2" t="n">
        <x:v>14.3</x:v>
      </x:c>
      <x:c r="G2184" s="2" t="n">
        <x:v>22.99</x:v>
      </x:c>
      <x:c r="I2184" s="0" t="n">
        <x:v>0</x:v>
      </x:c>
      <x:c r="J2184" s="0" t="n">
        <x:v>0</x:v>
      </x:c>
      <x:c r="K2184" s="0">
        <x:f>J2184-I2184</x:f>
      </x:c>
      <x:c r="M2184" s="2">
        <x:f>I2184*F2184</x:f>
      </x:c>
      <x:c r="N2184" s="2">
        <x:f>I2184*G2184</x:f>
      </x:c>
      <x:c r="P2184" s="2">
        <x:f>J2184*F2184</x:f>
      </x:c>
      <x:c r="Q2184" s="2">
        <x:f>J2184*G2184</x:f>
      </x:c>
      <x:c r="S2184" s="2">
        <x:f>K2184*F2184</x:f>
      </x:c>
      <x:c r="T2184" s="2">
        <x:f>K2184*G2184</x:f>
      </x:c>
    </x:row>
    <x:row r="2185" spans="1:20">
      <x:c r="B2185" s="0" t="s">
        <x:v>594</x:v>
      </x:c>
      <x:c r="C2185" s="0" t="s">
        <x:v>4419</x:v>
      </x:c>
      <x:c r="D2185" s="0" t="s">
        <x:v>4419</x:v>
      </x:c>
      <x:c r="E2185" s="0" t="s">
        <x:v>4420</x:v>
      </x:c>
      <x:c r="F2185" s="2" t="n">
        <x:v>16.9</x:v>
      </x:c>
      <x:c r="G2185" s="2" t="n">
        <x:v>31.99</x:v>
      </x:c>
      <x:c r="I2185" s="0" t="n">
        <x:v>0</x:v>
      </x:c>
      <x:c r="J2185" s="0" t="n">
        <x:v>0</x:v>
      </x:c>
      <x:c r="K2185" s="0">
        <x:f>J2185-I2185</x:f>
      </x:c>
      <x:c r="M2185" s="2">
        <x:f>I2185*F2185</x:f>
      </x:c>
      <x:c r="N2185" s="2">
        <x:f>I2185*G2185</x:f>
      </x:c>
      <x:c r="P2185" s="2">
        <x:f>J2185*F2185</x:f>
      </x:c>
      <x:c r="Q2185" s="2">
        <x:f>J2185*G2185</x:f>
      </x:c>
      <x:c r="S2185" s="2">
        <x:f>K2185*F2185</x:f>
      </x:c>
      <x:c r="T2185" s="2">
        <x:f>K2185*G2185</x:f>
      </x:c>
    </x:row>
    <x:row r="2186" spans="1:20">
      <x:c r="B2186" s="0" t="s">
        <x:v>594</x:v>
      </x:c>
      <x:c r="C2186" s="0" t="s">
        <x:v>4421</x:v>
      </x:c>
      <x:c r="D2186" s="0" t="s">
        <x:v>4421</x:v>
      </x:c>
      <x:c r="E2186" s="0" t="s">
        <x:v>4422</x:v>
      </x:c>
      <x:c r="F2186" s="2" t="n">
        <x:v>10.4</x:v>
      </x:c>
      <x:c r="G2186" s="2" t="n">
        <x:v>15.49</x:v>
      </x:c>
      <x:c r="I2186" s="0" t="n">
        <x:v>0</x:v>
      </x:c>
      <x:c r="J2186" s="0" t="n">
        <x:v>0</x:v>
      </x:c>
      <x:c r="K2186" s="0">
        <x:f>J2186-I2186</x:f>
      </x:c>
      <x:c r="M2186" s="2">
        <x:f>I2186*F2186</x:f>
      </x:c>
      <x:c r="N2186" s="2">
        <x:f>I2186*G2186</x:f>
      </x:c>
      <x:c r="P2186" s="2">
        <x:f>J2186*F2186</x:f>
      </x:c>
      <x:c r="Q2186" s="2">
        <x:f>J2186*G2186</x:f>
      </x:c>
      <x:c r="S2186" s="2">
        <x:f>K2186*F2186</x:f>
      </x:c>
      <x:c r="T2186" s="2">
        <x:f>K2186*G2186</x:f>
      </x:c>
    </x:row>
    <x:row r="2187" spans="1:20">
      <x:c r="B2187" s="0" t="s">
        <x:v>297</x:v>
      </x:c>
      <x:c r="C2187" s="0" t="s">
        <x:v>4423</x:v>
      </x:c>
      <x:c r="D2187" s="0" t="s">
        <x:v>4423</x:v>
      </x:c>
      <x:c r="E2187" s="0" t="s">
        <x:v>4424</x:v>
      </x:c>
      <x:c r="F2187" s="2" t="n">
        <x:v>5.13</x:v>
      </x:c>
      <x:c r="G2187" s="2" t="n">
        <x:v>7.99</x:v>
      </x:c>
      <x:c r="I2187" s="0" t="n">
        <x:v>2</x:v>
      </x:c>
      <x:c r="J2187" s="0" t="n">
        <x:v>2</x:v>
      </x:c>
      <x:c r="K2187" s="0">
        <x:f>J2187-I2187</x:f>
      </x:c>
      <x:c r="M2187" s="2">
        <x:f>I2187*F2187</x:f>
      </x:c>
      <x:c r="N2187" s="2">
        <x:f>I2187*G2187</x:f>
      </x:c>
      <x:c r="P2187" s="2">
        <x:f>J2187*F2187</x:f>
      </x:c>
      <x:c r="Q2187" s="2">
        <x:f>J2187*G2187</x:f>
      </x:c>
      <x:c r="S2187" s="2">
        <x:f>K2187*F2187</x:f>
      </x:c>
      <x:c r="T2187" s="2">
        <x:f>K2187*G2187</x:f>
      </x:c>
    </x:row>
    <x:row r="2188" spans="1:20">
      <x:c r="B2188" s="0" t="s">
        <x:v>297</x:v>
      </x:c>
      <x:c r="C2188" s="0" t="s">
        <x:v>4425</x:v>
      </x:c>
      <x:c r="D2188" s="0" t="s">
        <x:v>4425</x:v>
      </x:c>
      <x:c r="E2188" s="0" t="s">
        <x:v>4426</x:v>
      </x:c>
      <x:c r="F2188" s="2" t="n">
        <x:v>5.13</x:v>
      </x:c>
      <x:c r="G2188" s="2" t="n">
        <x:v>7.99</x:v>
      </x:c>
      <x:c r="I2188" s="0" t="n">
        <x:v>5</x:v>
      </x:c>
      <x:c r="J2188" s="0" t="n">
        <x:v>5</x:v>
      </x:c>
      <x:c r="K2188" s="0">
        <x:f>J2188-I2188</x:f>
      </x:c>
      <x:c r="M2188" s="2">
        <x:f>I2188*F2188</x:f>
      </x:c>
      <x:c r="N2188" s="2">
        <x:f>I2188*G2188</x:f>
      </x:c>
      <x:c r="P2188" s="2">
        <x:f>J2188*F2188</x:f>
      </x:c>
      <x:c r="Q2188" s="2">
        <x:f>J2188*G2188</x:f>
      </x:c>
      <x:c r="S2188" s="2">
        <x:f>K2188*F2188</x:f>
      </x:c>
      <x:c r="T2188" s="2">
        <x:f>K2188*G2188</x:f>
      </x:c>
    </x:row>
    <x:row r="2189" spans="1:20">
      <x:c r="B2189" s="0" t="s">
        <x:v>24</x:v>
      </x:c>
      <x:c r="C2189" s="0" t="s">
        <x:v>4427</x:v>
      </x:c>
      <x:c r="D2189" s="0" t="s">
        <x:v>4427</x:v>
      </x:c>
      <x:c r="E2189" s="0" t="s">
        <x:v>4428</x:v>
      </x:c>
      <x:c r="F2189" s="2" t="n">
        <x:v>6.46</x:v>
      </x:c>
      <x:c r="G2189" s="2" t="n">
        <x:v>10.75</x:v>
      </x:c>
      <x:c r="I2189" s="0" t="n">
        <x:v>1</x:v>
      </x:c>
      <x:c r="J2189" s="0" t="n">
        <x:v>1</x:v>
      </x:c>
      <x:c r="K2189" s="0">
        <x:f>J2189-I2189</x:f>
      </x:c>
      <x:c r="M2189" s="2">
        <x:f>I2189*F2189</x:f>
      </x:c>
      <x:c r="N2189" s="2">
        <x:f>I2189*G2189</x:f>
      </x:c>
      <x:c r="P2189" s="2">
        <x:f>J2189*F2189</x:f>
      </x:c>
      <x:c r="Q2189" s="2">
        <x:f>J2189*G2189</x:f>
      </x:c>
      <x:c r="S2189" s="2">
        <x:f>K2189*F2189</x:f>
      </x:c>
      <x:c r="T2189" s="2">
        <x:f>K2189*G2189</x:f>
      </x:c>
    </x:row>
    <x:row r="2190" spans="1:20">
      <x:c r="B2190" s="0" t="s">
        <x:v>41</x:v>
      </x:c>
      <x:c r="C2190" s="0" t="s">
        <x:v>4429</x:v>
      </x:c>
      <x:c r="D2190" s="0" t="s">
        <x:v>4429</x:v>
      </x:c>
      <x:c r="E2190" s="0" t="s">
        <x:v>4430</x:v>
      </x:c>
      <x:c r="F2190" s="2" t="n">
        <x:v>15.52</x:v>
      </x:c>
      <x:c r="G2190" s="2" t="n">
        <x:v>21.99</x:v>
      </x:c>
      <x:c r="I2190" s="0" t="n">
        <x:v>2</x:v>
      </x:c>
      <x:c r="J2190" s="0" t="n">
        <x:v>2</x:v>
      </x:c>
      <x:c r="K2190" s="0">
        <x:f>J2190-I2190</x:f>
      </x:c>
      <x:c r="M2190" s="2">
        <x:f>I2190*F2190</x:f>
      </x:c>
      <x:c r="N2190" s="2">
        <x:f>I2190*G2190</x:f>
      </x:c>
      <x:c r="P2190" s="2">
        <x:f>J2190*F2190</x:f>
      </x:c>
      <x:c r="Q2190" s="2">
        <x:f>J2190*G2190</x:f>
      </x:c>
      <x:c r="S2190" s="2">
        <x:f>K2190*F2190</x:f>
      </x:c>
      <x:c r="T2190" s="2">
        <x:f>K2190*G2190</x:f>
      </x:c>
    </x:row>
    <x:row r="2191" spans="1:20">
      <x:c r="C2191" s="0" t="s">
        <x:v>4431</x:v>
      </x:c>
      <x:c r="D2191" s="0" t="s">
        <x:v>4431</x:v>
      </x:c>
      <x:c r="E2191" s="0" t="s">
        <x:v>4432</x:v>
      </x:c>
      <x:c r="F2191" s="2" t="n">
        <x:v>7.78</x:v>
      </x:c>
      <x:c r="G2191" s="2" t="n">
        <x:v>18.99</x:v>
      </x:c>
      <x:c r="I2191" s="0" t="n">
        <x:v>1</x:v>
      </x:c>
      <x:c r="J2191" s="0" t="n">
        <x:v>1</x:v>
      </x:c>
      <x:c r="K2191" s="0">
        <x:f>J2191-I2191</x:f>
      </x:c>
      <x:c r="M2191" s="2">
        <x:f>I2191*F2191</x:f>
      </x:c>
      <x:c r="N2191" s="2">
        <x:f>I2191*G2191</x:f>
      </x:c>
      <x:c r="P2191" s="2">
        <x:f>J2191*F2191</x:f>
      </x:c>
      <x:c r="Q2191" s="2">
        <x:f>J2191*G2191</x:f>
      </x:c>
      <x:c r="S2191" s="2">
        <x:f>K2191*F2191</x:f>
      </x:c>
      <x:c r="T2191" s="2">
        <x:f>K2191*G2191</x:f>
      </x:c>
    </x:row>
    <x:row r="2192" spans="1:20">
      <x:c r="B2192" s="0" t="s">
        <x:v>41</x:v>
      </x:c>
      <x:c r="C2192" s="0" t="s">
        <x:v>4433</x:v>
      </x:c>
      <x:c r="D2192" s="0" t="s">
        <x:v>4433</x:v>
      </x:c>
      <x:c r="E2192" s="0" t="s">
        <x:v>4434</x:v>
      </x:c>
      <x:c r="F2192" s="2" t="n">
        <x:v>3.59</x:v>
      </x:c>
      <x:c r="G2192" s="2" t="n">
        <x:v>4.99</x:v>
      </x:c>
      <x:c r="I2192" s="0" t="n">
        <x:v>8</x:v>
      </x:c>
      <x:c r="J2192" s="0" t="n">
        <x:v>8</x:v>
      </x:c>
      <x:c r="K2192" s="0">
        <x:f>J2192-I2192</x:f>
      </x:c>
      <x:c r="M2192" s="2">
        <x:f>I2192*F2192</x:f>
      </x:c>
      <x:c r="N2192" s="2">
        <x:f>I2192*G2192</x:f>
      </x:c>
      <x:c r="P2192" s="2">
        <x:f>J2192*F2192</x:f>
      </x:c>
      <x:c r="Q2192" s="2">
        <x:f>J2192*G2192</x:f>
      </x:c>
      <x:c r="S2192" s="2">
        <x:f>K2192*F2192</x:f>
      </x:c>
      <x:c r="T2192" s="2">
        <x:f>K2192*G2192</x:f>
      </x:c>
    </x:row>
    <x:row r="2193" spans="1:20">
      <x:c r="C2193" s="0" t="s">
        <x:v>4435</x:v>
      </x:c>
      <x:c r="D2193" s="0" t="s">
        <x:v>4435</x:v>
      </x:c>
      <x:c r="E2193" s="0" t="s">
        <x:v>4436</x:v>
      </x:c>
      <x:c r="F2193" s="2" t="n">
        <x:v>0</x:v>
      </x:c>
      <x:c r="G2193" s="2" t="n">
        <x:v>7.99</x:v>
      </x:c>
      <x:c r="I2193" s="0" t="n">
        <x:v>-1</x:v>
      </x:c>
      <x:c r="J2193" s="0" t="n">
        <x:v>-1</x:v>
      </x:c>
      <x:c r="K2193" s="0">
        <x:f>J2193-I2193</x:f>
      </x:c>
      <x:c r="M2193" s="2">
        <x:f>I2193*F2193</x:f>
      </x:c>
      <x:c r="N2193" s="2">
        <x:f>I2193*G2193</x:f>
      </x:c>
      <x:c r="P2193" s="2">
        <x:f>J2193*F2193</x:f>
      </x:c>
      <x:c r="Q2193" s="2">
        <x:f>J2193*G2193</x:f>
      </x:c>
      <x:c r="S2193" s="2">
        <x:f>K2193*F2193</x:f>
      </x:c>
      <x:c r="T2193" s="2">
        <x:f>K2193*G2193</x:f>
      </x:c>
    </x:row>
    <x:row r="2194" spans="1:20">
      <x:c r="C2194" s="0" t="s">
        <x:v>4437</x:v>
      </x:c>
      <x:c r="D2194" s="0" t="s">
        <x:v>4437</x:v>
      </x:c>
      <x:c r="E2194" s="0" t="s">
        <x:v>4438</x:v>
      </x:c>
      <x:c r="F2194" s="2" t="n">
        <x:v>5.13</x:v>
      </x:c>
      <x:c r="G2194" s="2" t="n">
        <x:v>7.99</x:v>
      </x:c>
      <x:c r="I2194" s="0" t="n">
        <x:v>-1</x:v>
      </x:c>
      <x:c r="J2194" s="0" t="n">
        <x:v>-1</x:v>
      </x:c>
      <x:c r="K2194" s="0">
        <x:f>J2194-I2194</x:f>
      </x:c>
      <x:c r="M2194" s="2">
        <x:f>I2194*F2194</x:f>
      </x:c>
      <x:c r="N2194" s="2">
        <x:f>I2194*G2194</x:f>
      </x:c>
      <x:c r="P2194" s="2">
        <x:f>J2194*F2194</x:f>
      </x:c>
      <x:c r="Q2194" s="2">
        <x:f>J2194*G2194</x:f>
      </x:c>
      <x:c r="S2194" s="2">
        <x:f>K2194*F2194</x:f>
      </x:c>
      <x:c r="T2194" s="2">
        <x:f>K2194*G2194</x:f>
      </x:c>
    </x:row>
    <x:row r="2195" spans="1:20">
      <x:c r="B2195" s="0" t="s">
        <x:v>41</x:v>
      </x:c>
      <x:c r="D2195" s="0" t="s">
        <x:v>4439</x:v>
      </x:c>
      <x:c r="E2195" s="0" t="s">
        <x:v>4440</x:v>
      </x:c>
      <x:c r="F2195" s="2" t="n">
        <x:v>5.13</x:v>
      </x:c>
      <x:c r="G2195" s="2" t="n">
        <x:v>7.99</x:v>
      </x:c>
      <x:c r="I2195" s="0" t="n">
        <x:v>0</x:v>
      </x:c>
      <x:c r="J2195" s="0" t="n">
        <x:v>0</x:v>
      </x:c>
      <x:c r="K2195" s="0">
        <x:f>J2195-I2195</x:f>
      </x:c>
      <x:c r="M2195" s="2">
        <x:f>I2195*F2195</x:f>
      </x:c>
      <x:c r="N2195" s="2">
        <x:f>I2195*G2195</x:f>
      </x:c>
      <x:c r="P2195" s="2">
        <x:f>J2195*F2195</x:f>
      </x:c>
      <x:c r="Q2195" s="2">
        <x:f>J2195*G2195</x:f>
      </x:c>
      <x:c r="S2195" s="2">
        <x:f>K2195*F2195</x:f>
      </x:c>
      <x:c r="T2195" s="2">
        <x:f>K2195*G2195</x:f>
      </x:c>
    </x:row>
    <x:row r="2196" spans="1:20">
      <x:c r="D2196" s="0" t="s">
        <x:v>4441</x:v>
      </x:c>
      <x:c r="E2196" s="0" t="s">
        <x:v>4442</x:v>
      </x:c>
      <x:c r="F2196" s="2" t="n">
        <x:v>5.13</x:v>
      </x:c>
      <x:c r="G2196" s="2" t="n">
        <x:v>7.99</x:v>
      </x:c>
      <x:c r="I2196" s="0" t="n">
        <x:v>3</x:v>
      </x:c>
      <x:c r="J2196" s="0" t="n">
        <x:v>3</x:v>
      </x:c>
      <x:c r="K2196" s="0">
        <x:f>J2196-I2196</x:f>
      </x:c>
      <x:c r="M2196" s="2">
        <x:f>I2196*F2196</x:f>
      </x:c>
      <x:c r="N2196" s="2">
        <x:f>I2196*G2196</x:f>
      </x:c>
      <x:c r="P2196" s="2">
        <x:f>J2196*F2196</x:f>
      </x:c>
      <x:c r="Q2196" s="2">
        <x:f>J2196*G2196</x:f>
      </x:c>
      <x:c r="S2196" s="2">
        <x:f>K2196*F2196</x:f>
      </x:c>
      <x:c r="T2196" s="2">
        <x:f>K2196*G2196</x:f>
      </x:c>
    </x:row>
    <x:row r="2197" spans="1:20">
      <x:c r="B2197" s="0" t="s">
        <x:v>41</x:v>
      </x:c>
      <x:c r="D2197" s="0" t="s">
        <x:v>4443</x:v>
      </x:c>
      <x:c r="E2197" s="0" t="s">
        <x:v>4444</x:v>
      </x:c>
      <x:c r="F2197" s="2" t="n">
        <x:v>5.13</x:v>
      </x:c>
      <x:c r="G2197" s="2" t="n">
        <x:v>7.99</x:v>
      </x:c>
      <x:c r="I2197" s="0" t="n">
        <x:v>6</x:v>
      </x:c>
      <x:c r="J2197" s="0" t="n">
        <x:v>6</x:v>
      </x:c>
      <x:c r="K2197" s="0">
        <x:f>J2197-I2197</x:f>
      </x:c>
      <x:c r="M2197" s="2">
        <x:f>I2197*F2197</x:f>
      </x:c>
      <x:c r="N2197" s="2">
        <x:f>I2197*G2197</x:f>
      </x:c>
      <x:c r="P2197" s="2">
        <x:f>J2197*F2197</x:f>
      </x:c>
      <x:c r="Q2197" s="2">
        <x:f>J2197*G2197</x:f>
      </x:c>
      <x:c r="S2197" s="2">
        <x:f>K2197*F2197</x:f>
      </x:c>
      <x:c r="T2197" s="2">
        <x:f>K2197*G2197</x:f>
      </x:c>
    </x:row>
    <x:row r="2198" spans="1:20">
      <x:c r="C2198" s="0" t="s">
        <x:v>4445</x:v>
      </x:c>
      <x:c r="D2198" s="0" t="s">
        <x:v>4445</x:v>
      </x:c>
      <x:c r="E2198" s="0" t="s">
        <x:v>4446</x:v>
      </x:c>
      <x:c r="F2198" s="2" t="n">
        <x:v>38.19</x:v>
      </x:c>
      <x:c r="G2198" s="2" t="n">
        <x:v>68.99</x:v>
      </x:c>
      <x:c r="I2198" s="0" t="n">
        <x:v>2</x:v>
      </x:c>
      <x:c r="J2198" s="0" t="n">
        <x:v>2</x:v>
      </x:c>
      <x:c r="K2198" s="0">
        <x:f>J2198-I2198</x:f>
      </x:c>
      <x:c r="M2198" s="2">
        <x:f>I2198*F2198</x:f>
      </x:c>
      <x:c r="N2198" s="2">
        <x:f>I2198*G2198</x:f>
      </x:c>
      <x:c r="P2198" s="2">
        <x:f>J2198*F2198</x:f>
      </x:c>
      <x:c r="Q2198" s="2">
        <x:f>J2198*G2198</x:f>
      </x:c>
      <x:c r="S2198" s="2">
        <x:f>K2198*F2198</x:f>
      </x:c>
      <x:c r="T2198" s="2">
        <x:f>K2198*G2198</x:f>
      </x:c>
    </x:row>
    <x:row r="2199" spans="1:20">
      <x:c r="C2199" s="0" t="s">
        <x:v>4447</x:v>
      </x:c>
      <x:c r="D2199" s="0" t="s">
        <x:v>4447</x:v>
      </x:c>
      <x:c r="E2199" s="0" t="s">
        <x:v>4448</x:v>
      </x:c>
      <x:c r="F2199" s="2" t="n">
        <x:v>0</x:v>
      </x:c>
      <x:c r="G2199" s="2" t="n">
        <x:v>9.99</x:v>
      </x:c>
      <x:c r="I2199" s="0" t="n">
        <x:v>-3</x:v>
      </x:c>
      <x:c r="J2199" s="0" t="n">
        <x:v>-3</x:v>
      </x:c>
      <x:c r="K2199" s="0">
        <x:f>J2199-I2199</x:f>
      </x:c>
      <x:c r="M2199" s="2">
        <x:f>I2199*F2199</x:f>
      </x:c>
      <x:c r="N2199" s="2">
        <x:f>I2199*G2199</x:f>
      </x:c>
      <x:c r="P2199" s="2">
        <x:f>J2199*F2199</x:f>
      </x:c>
      <x:c r="Q2199" s="2">
        <x:f>J2199*G2199</x:f>
      </x:c>
      <x:c r="S2199" s="2">
        <x:f>K2199*F2199</x:f>
      </x:c>
      <x:c r="T2199" s="2">
        <x:f>K2199*G2199</x:f>
      </x:c>
    </x:row>
    <x:row r="2200" spans="1:20">
      <x:c r="D2200" s="0" t="s">
        <x:v>4449</x:v>
      </x:c>
      <x:c r="E2200" s="0" t="s">
        <x:v>4450</x:v>
      </x:c>
      <x:c r="F2200" s="2" t="n">
        <x:v>0</x:v>
      </x:c>
      <x:c r="G2200" s="2" t="n">
        <x:v>4.99</x:v>
      </x:c>
      <x:c r="I2200" s="0" t="n">
        <x:v>-5</x:v>
      </x:c>
      <x:c r="J2200" s="0" t="n">
        <x:v>-5</x:v>
      </x:c>
      <x:c r="K2200" s="0">
        <x:f>J2200-I2200</x:f>
      </x:c>
      <x:c r="M2200" s="2">
        <x:f>I2200*F2200</x:f>
      </x:c>
      <x:c r="N2200" s="2">
        <x:f>I2200*G2200</x:f>
      </x:c>
      <x:c r="P2200" s="2">
        <x:f>J2200*F2200</x:f>
      </x:c>
      <x:c r="Q2200" s="2">
        <x:f>J2200*G2200</x:f>
      </x:c>
      <x:c r="S2200" s="2">
        <x:f>K2200*F2200</x:f>
      </x:c>
      <x:c r="T2200" s="2">
        <x:f>K2200*G2200</x:f>
      </x:c>
    </x:row>
    <x:row r="2201" spans="1:20">
      <x:c r="B2201" s="0" t="s">
        <x:v>24</x:v>
      </x:c>
      <x:c r="C2201" s="0" t="s">
        <x:v>4451</x:v>
      </x:c>
      <x:c r="D2201" s="0" t="s">
        <x:v>4451</x:v>
      </x:c>
      <x:c r="E2201" s="0" t="s">
        <x:v>4452</x:v>
      </x:c>
      <x:c r="F2201" s="2" t="n">
        <x:v>14.39</x:v>
      </x:c>
      <x:c r="G2201" s="2" t="n">
        <x:v>22.49</x:v>
      </x:c>
      <x:c r="I2201" s="0" t="n">
        <x:v>1</x:v>
      </x:c>
      <x:c r="J2201" s="0" t="n">
        <x:v>1</x:v>
      </x:c>
      <x:c r="K2201" s="0">
        <x:f>J2201-I2201</x:f>
      </x:c>
      <x:c r="M2201" s="2">
        <x:f>I2201*F2201</x:f>
      </x:c>
      <x:c r="N2201" s="2">
        <x:f>I2201*G2201</x:f>
      </x:c>
      <x:c r="P2201" s="2">
        <x:f>J2201*F2201</x:f>
      </x:c>
      <x:c r="Q2201" s="2">
        <x:f>J2201*G2201</x:f>
      </x:c>
      <x:c r="S2201" s="2">
        <x:f>K2201*F2201</x:f>
      </x:c>
      <x:c r="T2201" s="2">
        <x:f>K2201*G2201</x:f>
      </x:c>
    </x:row>
    <x:row r="2202" spans="1:20">
      <x:c r="B2202" s="0" t="s">
        <x:v>164</x:v>
      </x:c>
      <x:c r="C2202" s="0" t="s">
        <x:v>4453</x:v>
      </x:c>
      <x:c r="D2202" s="0" t="s">
        <x:v>4453</x:v>
      </x:c>
      <x:c r="E2202" s="0" t="s">
        <x:v>4454</x:v>
      </x:c>
      <x:c r="F2202" s="2" t="n">
        <x:v>1.4</x:v>
      </x:c>
      <x:c r="G2202" s="2" t="n">
        <x:v>4.45</x:v>
      </x:c>
      <x:c r="I2202" s="0" t="n">
        <x:v>7</x:v>
      </x:c>
      <x:c r="J2202" s="0" t="n">
        <x:v>7</x:v>
      </x:c>
      <x:c r="K2202" s="0">
        <x:f>J2202-I2202</x:f>
      </x:c>
      <x:c r="M2202" s="2">
        <x:f>I2202*F2202</x:f>
      </x:c>
      <x:c r="N2202" s="2">
        <x:f>I2202*G2202</x:f>
      </x:c>
      <x:c r="P2202" s="2">
        <x:f>J2202*F2202</x:f>
      </x:c>
      <x:c r="Q2202" s="2">
        <x:f>J2202*G2202</x:f>
      </x:c>
      <x:c r="S2202" s="2">
        <x:f>K2202*F2202</x:f>
      </x:c>
      <x:c r="T2202" s="2">
        <x:f>K2202*G2202</x:f>
      </x:c>
    </x:row>
    <x:row r="2203" spans="1:20">
      <x:c r="C2203" s="0" t="s">
        <x:v>4455</x:v>
      </x:c>
      <x:c r="D2203" s="0" t="s">
        <x:v>4455</x:v>
      </x:c>
      <x:c r="E2203" s="0" t="s">
        <x:v>4456</x:v>
      </x:c>
      <x:c r="F2203" s="2" t="n">
        <x:v>0</x:v>
      </x:c>
      <x:c r="G2203" s="2" t="n">
        <x:v>24.99</x:v>
      </x:c>
      <x:c r="I2203" s="0" t="n">
        <x:v>-2</x:v>
      </x:c>
      <x:c r="J2203" s="0" t="n">
        <x:v>-2</x:v>
      </x:c>
      <x:c r="K2203" s="0">
        <x:f>J2203-I2203</x:f>
      </x:c>
      <x:c r="M2203" s="2">
        <x:f>I2203*F2203</x:f>
      </x:c>
      <x:c r="N2203" s="2">
        <x:f>I2203*G2203</x:f>
      </x:c>
      <x:c r="P2203" s="2">
        <x:f>J2203*F2203</x:f>
      </x:c>
      <x:c r="Q2203" s="2">
        <x:f>J2203*G2203</x:f>
      </x:c>
      <x:c r="S2203" s="2">
        <x:f>K2203*F2203</x:f>
      </x:c>
      <x:c r="T2203" s="2">
        <x:f>K2203*G2203</x:f>
      </x:c>
    </x:row>
    <x:row r="2204" spans="1:20">
      <x:c r="C2204" s="0" t="s">
        <x:v>4457</x:v>
      </x:c>
      <x:c r="D2204" s="0" t="s">
        <x:v>4457</x:v>
      </x:c>
      <x:c r="E2204" s="0" t="s">
        <x:v>4458</x:v>
      </x:c>
      <x:c r="F2204" s="2" t="n">
        <x:v>0.71</x:v>
      </x:c>
      <x:c r="G2204" s="2" t="n">
        <x:v>1.25</x:v>
      </x:c>
      <x:c r="I2204" s="0" t="n">
        <x:v>82.27</x:v>
      </x:c>
      <x:c r="J2204" s="0" t="n">
        <x:v>82.27</x:v>
      </x:c>
      <x:c r="K2204" s="0">
        <x:f>J2204-I2204</x:f>
      </x:c>
      <x:c r="M2204" s="2">
        <x:f>I2204*F2204</x:f>
      </x:c>
      <x:c r="N2204" s="2">
        <x:f>I2204*G2204</x:f>
      </x:c>
      <x:c r="P2204" s="2">
        <x:f>J2204*F2204</x:f>
      </x:c>
      <x:c r="Q2204" s="2">
        <x:f>J2204*G2204</x:f>
      </x:c>
      <x:c r="S2204" s="2">
        <x:f>K2204*F2204</x:f>
      </x:c>
      <x:c r="T2204" s="2">
        <x:f>K2204*G2204</x:f>
      </x:c>
    </x:row>
    <x:row r="2205" spans="1:20">
      <x:c r="D2205" s="0" t="s">
        <x:v>4459</x:v>
      </x:c>
      <x:c r="E2205" s="0" t="s">
        <x:v>4460</x:v>
      </x:c>
      <x:c r="F2205" s="2" t="n">
        <x:v>1.1</x:v>
      </x:c>
      <x:c r="G2205" s="2" t="n">
        <x:v>0</x:v>
      </x:c>
      <x:c r="I2205" s="0" t="n">
        <x:v>0</x:v>
      </x:c>
      <x:c r="J2205" s="0" t="n">
        <x:v>0</x:v>
      </x:c>
      <x:c r="K2205" s="0">
        <x:f>J2205-I2205</x:f>
      </x:c>
      <x:c r="M2205" s="2">
        <x:f>I2205*F2205</x:f>
      </x:c>
      <x:c r="N2205" s="2">
        <x:f>I2205*G2205</x:f>
      </x:c>
      <x:c r="P2205" s="2">
        <x:f>J2205*F2205</x:f>
      </x:c>
      <x:c r="Q2205" s="2">
        <x:f>J2205*G2205</x:f>
      </x:c>
      <x:c r="S2205" s="2">
        <x:f>K2205*F2205</x:f>
      </x:c>
      <x:c r="T2205" s="2">
        <x:f>K2205*G2205</x:f>
      </x:c>
    </x:row>
    <x:row r="2206" spans="1:20">
      <x:c r="C2206" s="0" t="s">
        <x:v>4461</x:v>
      </x:c>
      <x:c r="D2206" s="0" t="s">
        <x:v>4461</x:v>
      </x:c>
      <x:c r="E2206" s="0" t="s">
        <x:v>4462</x:v>
      </x:c>
      <x:c r="F2206" s="2" t="n">
        <x:v>10.6</x:v>
      </x:c>
      <x:c r="G2206" s="2" t="n">
        <x:v>15.99</x:v>
      </x:c>
      <x:c r="I2206" s="0" t="n">
        <x:v>2</x:v>
      </x:c>
      <x:c r="J2206" s="0" t="n">
        <x:v>2</x:v>
      </x:c>
      <x:c r="K2206" s="0">
        <x:f>J2206-I2206</x:f>
      </x:c>
      <x:c r="M2206" s="2">
        <x:f>I2206*F2206</x:f>
      </x:c>
      <x:c r="N2206" s="2">
        <x:f>I2206*G2206</x:f>
      </x:c>
      <x:c r="P2206" s="2">
        <x:f>J2206*F2206</x:f>
      </x:c>
      <x:c r="Q2206" s="2">
        <x:f>J2206*G2206</x:f>
      </x:c>
      <x:c r="S2206" s="2">
        <x:f>K2206*F2206</x:f>
      </x:c>
      <x:c r="T2206" s="2">
        <x:f>K2206*G2206</x:f>
      </x:c>
    </x:row>
    <x:row r="2207" spans="1:20">
      <x:c r="B2207" s="0" t="s">
        <x:v>691</x:v>
      </x:c>
      <x:c r="C2207" s="0" t="s">
        <x:v>4463</x:v>
      </x:c>
      <x:c r="D2207" s="0" t="s">
        <x:v>4463</x:v>
      </x:c>
      <x:c r="E2207" s="0" t="s">
        <x:v>4464</x:v>
      </x:c>
      <x:c r="F2207" s="2" t="n">
        <x:v>7.06</x:v>
      </x:c>
      <x:c r="G2207" s="2" t="n">
        <x:v>10.99</x:v>
      </x:c>
      <x:c r="I2207" s="0" t="n">
        <x:v>1</x:v>
      </x:c>
      <x:c r="J2207" s="0" t="n">
        <x:v>1</x:v>
      </x:c>
      <x:c r="K2207" s="0">
        <x:f>J2207-I2207</x:f>
      </x:c>
      <x:c r="M2207" s="2">
        <x:f>I2207*F2207</x:f>
      </x:c>
      <x:c r="N2207" s="2">
        <x:f>I2207*G2207</x:f>
      </x:c>
      <x:c r="P2207" s="2">
        <x:f>J2207*F2207</x:f>
      </x:c>
      <x:c r="Q2207" s="2">
        <x:f>J2207*G2207</x:f>
      </x:c>
      <x:c r="S2207" s="2">
        <x:f>K2207*F2207</x:f>
      </x:c>
      <x:c r="T2207" s="2">
        <x:f>K2207*G2207</x:f>
      </x:c>
    </x:row>
    <x:row r="2208" spans="1:20">
      <x:c r="C2208" s="0" t="s">
        <x:v>4465</x:v>
      </x:c>
      <x:c r="D2208" s="0" t="s">
        <x:v>4465</x:v>
      </x:c>
      <x:c r="E2208" s="0" t="s">
        <x:v>4466</x:v>
      </x:c>
      <x:c r="F2208" s="2" t="n">
        <x:v>13.25</x:v>
      </x:c>
      <x:c r="G2208" s="2" t="n">
        <x:v>25.99</x:v>
      </x:c>
      <x:c r="I2208" s="0" t="n">
        <x:v>3</x:v>
      </x:c>
      <x:c r="J2208" s="0" t="n">
        <x:v>3</x:v>
      </x:c>
      <x:c r="K2208" s="0">
        <x:f>J2208-I2208</x:f>
      </x:c>
      <x:c r="M2208" s="2">
        <x:f>I2208*F2208</x:f>
      </x:c>
      <x:c r="N2208" s="2">
        <x:f>I2208*G2208</x:f>
      </x:c>
      <x:c r="P2208" s="2">
        <x:f>J2208*F2208</x:f>
      </x:c>
      <x:c r="Q2208" s="2">
        <x:f>J2208*G2208</x:f>
      </x:c>
      <x:c r="S2208" s="2">
        <x:f>K2208*F2208</x:f>
      </x:c>
      <x:c r="T2208" s="2">
        <x:f>K2208*G2208</x:f>
      </x:c>
    </x:row>
    <x:row r="2209" spans="1:20">
      <x:c r="C2209" s="0" t="s">
        <x:v>4467</x:v>
      </x:c>
      <x:c r="D2209" s="0" t="s">
        <x:v>4467</x:v>
      </x:c>
      <x:c r="E2209" s="0" t="s">
        <x:v>4468</x:v>
      </x:c>
      <x:c r="F2209" s="2" t="n">
        <x:v>14.27</x:v>
      </x:c>
      <x:c r="G2209" s="2" t="n">
        <x:v>27.99</x:v>
      </x:c>
      <x:c r="I2209" s="0" t="n">
        <x:v>0</x:v>
      </x:c>
      <x:c r="J2209" s="0" t="n">
        <x:v>0</x:v>
      </x:c>
      <x:c r="K2209" s="0">
        <x:f>J2209-I2209</x:f>
      </x:c>
      <x:c r="M2209" s="2">
        <x:f>I2209*F2209</x:f>
      </x:c>
      <x:c r="N2209" s="2">
        <x:f>I2209*G2209</x:f>
      </x:c>
      <x:c r="P2209" s="2">
        <x:f>J2209*F2209</x:f>
      </x:c>
      <x:c r="Q2209" s="2">
        <x:f>J2209*G2209</x:f>
      </x:c>
      <x:c r="S2209" s="2">
        <x:f>K2209*F2209</x:f>
      </x:c>
      <x:c r="T2209" s="2">
        <x:f>K2209*G2209</x:f>
      </x:c>
    </x:row>
    <x:row r="2210" spans="1:20">
      <x:c r="C2210" s="0" t="s">
        <x:v>4469</x:v>
      </x:c>
      <x:c r="D2210" s="0" t="s">
        <x:v>4469</x:v>
      </x:c>
      <x:c r="E2210" s="0" t="s">
        <x:v>4470</x:v>
      </x:c>
      <x:c r="F2210" s="2" t="n">
        <x:v>13.25</x:v>
      </x:c>
      <x:c r="G2210" s="2" t="n">
        <x:v>24.99</x:v>
      </x:c>
      <x:c r="I2210" s="0" t="n">
        <x:v>8</x:v>
      </x:c>
      <x:c r="J2210" s="0" t="n">
        <x:v>8</x:v>
      </x:c>
      <x:c r="K2210" s="0">
        <x:f>J2210-I2210</x:f>
      </x:c>
      <x:c r="M2210" s="2">
        <x:f>I2210*F2210</x:f>
      </x:c>
      <x:c r="N2210" s="2">
        <x:f>I2210*G2210</x:f>
      </x:c>
      <x:c r="P2210" s="2">
        <x:f>J2210*F2210</x:f>
      </x:c>
      <x:c r="Q2210" s="2">
        <x:f>J2210*G2210</x:f>
      </x:c>
      <x:c r="S2210" s="2">
        <x:f>K2210*F2210</x:f>
      </x:c>
      <x:c r="T2210" s="2">
        <x:f>K2210*G2210</x:f>
      </x:c>
    </x:row>
    <x:row r="2211" spans="1:20">
      <x:c r="C2211" s="0" t="s">
        <x:v>4471</x:v>
      </x:c>
      <x:c r="D2211" s="0" t="s">
        <x:v>4471</x:v>
      </x:c>
      <x:c r="E2211" s="0" t="s">
        <x:v>4472</x:v>
      </x:c>
      <x:c r="F2211" s="2" t="n">
        <x:v>18.99</x:v>
      </x:c>
      <x:c r="G2211" s="2" t="n">
        <x:v>38.99</x:v>
      </x:c>
      <x:c r="I2211" s="0" t="n">
        <x:v>0</x:v>
      </x:c>
      <x:c r="J2211" s="0" t="n">
        <x:v>0</x:v>
      </x:c>
      <x:c r="K2211" s="0">
        <x:f>J2211-I2211</x:f>
      </x:c>
      <x:c r="M2211" s="2">
        <x:f>I2211*F2211</x:f>
      </x:c>
      <x:c r="N2211" s="2">
        <x:f>I2211*G2211</x:f>
      </x:c>
      <x:c r="P2211" s="2">
        <x:f>J2211*F2211</x:f>
      </x:c>
      <x:c r="Q2211" s="2">
        <x:f>J2211*G2211</x:f>
      </x:c>
      <x:c r="S2211" s="2">
        <x:f>K2211*F2211</x:f>
      </x:c>
      <x:c r="T2211" s="2">
        <x:f>K2211*G2211</x:f>
      </x:c>
    </x:row>
    <x:row r="2212" spans="1:20">
      <x:c r="C2212" s="0" t="s">
        <x:v>4473</x:v>
      </x:c>
      <x:c r="D2212" s="0" t="s">
        <x:v>4473</x:v>
      </x:c>
      <x:c r="E2212" s="0" t="s">
        <x:v>4474</x:v>
      </x:c>
      <x:c r="F2212" s="2" t="n">
        <x:v>15.9</x:v>
      </x:c>
      <x:c r="G2212" s="2" t="n">
        <x:v>29.99</x:v>
      </x:c>
      <x:c r="I2212" s="0" t="n">
        <x:v>1</x:v>
      </x:c>
      <x:c r="J2212" s="0" t="n">
        <x:v>1</x:v>
      </x:c>
      <x:c r="K2212" s="0">
        <x:f>J2212-I2212</x:f>
      </x:c>
      <x:c r="M2212" s="2">
        <x:f>I2212*F2212</x:f>
      </x:c>
      <x:c r="N2212" s="2">
        <x:f>I2212*G2212</x:f>
      </x:c>
      <x:c r="P2212" s="2">
        <x:f>J2212*F2212</x:f>
      </x:c>
      <x:c r="Q2212" s="2">
        <x:f>J2212*G2212</x:f>
      </x:c>
      <x:c r="S2212" s="2">
        <x:f>K2212*F2212</x:f>
      </x:c>
      <x:c r="T2212" s="2">
        <x:f>K2212*G2212</x:f>
      </x:c>
    </x:row>
    <x:row r="2213" spans="1:20">
      <x:c r="C2213" s="0" t="s">
        <x:v>4475</x:v>
      </x:c>
      <x:c r="D2213" s="0" t="s">
        <x:v>4476</x:v>
      </x:c>
      <x:c r="E2213" s="0" t="s">
        <x:v>4477</x:v>
      </x:c>
      <x:c r="F2213" s="2" t="n">
        <x:v>5.59</x:v>
      </x:c>
      <x:c r="G2213" s="2" t="n">
        <x:v>9.99</x:v>
      </x:c>
      <x:c r="I2213" s="0" t="n">
        <x:v>1</x:v>
      </x:c>
      <x:c r="J2213" s="0" t="n">
        <x:v>1</x:v>
      </x:c>
      <x:c r="K2213" s="0">
        <x:f>J2213-I2213</x:f>
      </x:c>
      <x:c r="M2213" s="2">
        <x:f>I2213*F2213</x:f>
      </x:c>
      <x:c r="N2213" s="2">
        <x:f>I2213*G2213</x:f>
      </x:c>
      <x:c r="P2213" s="2">
        <x:f>J2213*F2213</x:f>
      </x:c>
      <x:c r="Q2213" s="2">
        <x:f>J2213*G2213</x:f>
      </x:c>
      <x:c r="S2213" s="2">
        <x:f>K2213*F2213</x:f>
      </x:c>
      <x:c r="T2213" s="2">
        <x:f>K2213*G2213</x:f>
      </x:c>
    </x:row>
    <x:row r="2214" spans="1:20">
      <x:c r="B2214" s="0" t="s">
        <x:v>691</x:v>
      </x:c>
      <x:c r="C2214" s="0" t="s">
        <x:v>4478</x:v>
      </x:c>
      <x:c r="D2214" s="0" t="s">
        <x:v>4478</x:v>
      </x:c>
      <x:c r="E2214" s="0" t="s">
        <x:v>4479</x:v>
      </x:c>
      <x:c r="F2214" s="2" t="n">
        <x:v>2.26</x:v>
      </x:c>
      <x:c r="G2214" s="2" t="n">
        <x:v>3.49</x:v>
      </x:c>
      <x:c r="I2214" s="0" t="n">
        <x:v>7</x:v>
      </x:c>
      <x:c r="J2214" s="0" t="n">
        <x:v>7</x:v>
      </x:c>
      <x:c r="K2214" s="0">
        <x:f>J2214-I2214</x:f>
      </x:c>
      <x:c r="M2214" s="2">
        <x:f>I2214*F2214</x:f>
      </x:c>
      <x:c r="N2214" s="2">
        <x:f>I2214*G2214</x:f>
      </x:c>
      <x:c r="P2214" s="2">
        <x:f>J2214*F2214</x:f>
      </x:c>
      <x:c r="Q2214" s="2">
        <x:f>J2214*G2214</x:f>
      </x:c>
      <x:c r="S2214" s="2">
        <x:f>K2214*F2214</x:f>
      </x:c>
      <x:c r="T2214" s="2">
        <x:f>K2214*G2214</x:f>
      </x:c>
    </x:row>
    <x:row r="2215" spans="1:20">
      <x:c r="C2215" s="0" t="s">
        <x:v>4480</x:v>
      </x:c>
      <x:c r="D2215" s="0" t="s">
        <x:v>4480</x:v>
      </x:c>
      <x:c r="E2215" s="0" t="s">
        <x:v>4481</x:v>
      </x:c>
      <x:c r="F2215" s="2" t="n">
        <x:v>2.72</x:v>
      </x:c>
      <x:c r="G2215" s="2" t="n">
        <x:v>4.49</x:v>
      </x:c>
      <x:c r="I2215" s="0" t="n">
        <x:v>10</x:v>
      </x:c>
      <x:c r="J2215" s="0" t="n">
        <x:v>10</x:v>
      </x:c>
      <x:c r="K2215" s="0">
        <x:f>J2215-I2215</x:f>
      </x:c>
      <x:c r="M2215" s="2">
        <x:f>I2215*F2215</x:f>
      </x:c>
      <x:c r="N2215" s="2">
        <x:f>I2215*G2215</x:f>
      </x:c>
      <x:c r="P2215" s="2">
        <x:f>J2215*F2215</x:f>
      </x:c>
      <x:c r="Q2215" s="2">
        <x:f>J2215*G2215</x:f>
      </x:c>
      <x:c r="S2215" s="2">
        <x:f>K2215*F2215</x:f>
      </x:c>
      <x:c r="T2215" s="2">
        <x:f>K2215*G2215</x:f>
      </x:c>
    </x:row>
    <x:row r="2216" spans="1:20">
      <x:c r="D2216" s="0" t="s">
        <x:v>4482</x:v>
      </x:c>
      <x:c r="E2216" s="0" t="s">
        <x:v>4483</x:v>
      </x:c>
      <x:c r="F2216" s="2" t="n">
        <x:v>0</x:v>
      </x:c>
      <x:c r="G2216" s="2" t="n">
        <x:v>4.49</x:v>
      </x:c>
      <x:c r="I2216" s="0" t="n">
        <x:v>-5</x:v>
      </x:c>
      <x:c r="J2216" s="0" t="n">
        <x:v>-5</x:v>
      </x:c>
      <x:c r="K2216" s="0">
        <x:f>J2216-I2216</x:f>
      </x:c>
      <x:c r="M2216" s="2">
        <x:f>I2216*F2216</x:f>
      </x:c>
      <x:c r="N2216" s="2">
        <x:f>I2216*G2216</x:f>
      </x:c>
      <x:c r="P2216" s="2">
        <x:f>J2216*F2216</x:f>
      </x:c>
      <x:c r="Q2216" s="2">
        <x:f>J2216*G2216</x:f>
      </x:c>
      <x:c r="S2216" s="2">
        <x:f>K2216*F2216</x:f>
      </x:c>
      <x:c r="T2216" s="2">
        <x:f>K2216*G2216</x:f>
      </x:c>
    </x:row>
    <x:row r="2217" spans="1:20">
      <x:c r="B2217" s="0" t="s">
        <x:v>691</x:v>
      </x:c>
      <x:c r="C2217" s="0" t="s">
        <x:v>4484</x:v>
      </x:c>
      <x:c r="D2217" s="0" t="s">
        <x:v>4484</x:v>
      </x:c>
      <x:c r="E2217" s="0" t="s">
        <x:v>4485</x:v>
      </x:c>
      <x:c r="F2217" s="2" t="n">
        <x:v>3.5</x:v>
      </x:c>
      <x:c r="G2217" s="2" t="n">
        <x:v>5.49</x:v>
      </x:c>
      <x:c r="I2217" s="0" t="n">
        <x:v>2</x:v>
      </x:c>
      <x:c r="J2217" s="0" t="n">
        <x:v>2</x:v>
      </x:c>
      <x:c r="K2217" s="0">
        <x:f>J2217-I2217</x:f>
      </x:c>
      <x:c r="M2217" s="2">
        <x:f>I2217*F2217</x:f>
      </x:c>
      <x:c r="N2217" s="2">
        <x:f>I2217*G2217</x:f>
      </x:c>
      <x:c r="P2217" s="2">
        <x:f>J2217*F2217</x:f>
      </x:c>
      <x:c r="Q2217" s="2">
        <x:f>J2217*G2217</x:f>
      </x:c>
      <x:c r="S2217" s="2">
        <x:f>K2217*F2217</x:f>
      </x:c>
      <x:c r="T2217" s="2">
        <x:f>K2217*G2217</x:f>
      </x:c>
    </x:row>
    <x:row r="2218" spans="1:20">
      <x:c r="B2218" s="0" t="s">
        <x:v>297</x:v>
      </x:c>
      <x:c r="C2218" s="0" t="s">
        <x:v>4486</x:v>
      </x:c>
      <x:c r="D2218" s="0" t="s">
        <x:v>4486</x:v>
      </x:c>
      <x:c r="E2218" s="0" t="s">
        <x:v>4487</x:v>
      </x:c>
      <x:c r="F2218" s="2" t="n">
        <x:v>4.64</x:v>
      </x:c>
      <x:c r="G2218" s="2" t="n">
        <x:v>7.49</x:v>
      </x:c>
      <x:c r="I2218" s="0" t="n">
        <x:v>4</x:v>
      </x:c>
      <x:c r="J2218" s="0" t="n">
        <x:v>4</x:v>
      </x:c>
      <x:c r="K2218" s="0">
        <x:f>J2218-I2218</x:f>
      </x:c>
      <x:c r="M2218" s="2">
        <x:f>I2218*F2218</x:f>
      </x:c>
      <x:c r="N2218" s="2">
        <x:f>I2218*G2218</x:f>
      </x:c>
      <x:c r="P2218" s="2">
        <x:f>J2218*F2218</x:f>
      </x:c>
      <x:c r="Q2218" s="2">
        <x:f>J2218*G2218</x:f>
      </x:c>
      <x:c r="S2218" s="2">
        <x:f>K2218*F2218</x:f>
      </x:c>
      <x:c r="T2218" s="2">
        <x:f>K2218*G2218</x:f>
      </x:c>
    </x:row>
    <x:row r="2219" spans="1:20">
      <x:c r="C2219" s="0" t="s">
        <x:v>4488</x:v>
      </x:c>
      <x:c r="D2219" s="0" t="s">
        <x:v>4488</x:v>
      </x:c>
      <x:c r="E2219" s="0" t="s">
        <x:v>4489</x:v>
      </x:c>
      <x:c r="F2219" s="2" t="n">
        <x:v>0</x:v>
      </x:c>
      <x:c r="G2219" s="2" t="n">
        <x:v>9.99</x:v>
      </x:c>
      <x:c r="I2219" s="0" t="n">
        <x:v>0</x:v>
      </x:c>
      <x:c r="J2219" s="0" t="n">
        <x:v>0</x:v>
      </x:c>
      <x:c r="K2219" s="0">
        <x:f>J2219-I2219</x:f>
      </x:c>
      <x:c r="M2219" s="2">
        <x:f>I2219*F2219</x:f>
      </x:c>
      <x:c r="N2219" s="2">
        <x:f>I2219*G2219</x:f>
      </x:c>
      <x:c r="P2219" s="2">
        <x:f>J2219*F2219</x:f>
      </x:c>
      <x:c r="Q2219" s="2">
        <x:f>J2219*G2219</x:f>
      </x:c>
      <x:c r="S2219" s="2">
        <x:f>K2219*F2219</x:f>
      </x:c>
      <x:c r="T2219" s="2">
        <x:f>K2219*G2219</x:f>
      </x:c>
    </x:row>
    <x:row r="2220" spans="1:20">
      <x:c r="D2220" s="0" t="s">
        <x:v>4490</x:v>
      </x:c>
      <x:c r="E2220" s="0" t="s">
        <x:v>4491</x:v>
      </x:c>
      <x:c r="F2220" s="2" t="n">
        <x:v>0</x:v>
      </x:c>
      <x:c r="G2220" s="2" t="n">
        <x:v>6.99</x:v>
      </x:c>
      <x:c r="I2220" s="0" t="n">
        <x:v>-1</x:v>
      </x:c>
      <x:c r="J2220" s="0" t="n">
        <x:v>-1</x:v>
      </x:c>
      <x:c r="K2220" s="0">
        <x:f>J2220-I2220</x:f>
      </x:c>
      <x:c r="M2220" s="2">
        <x:f>I2220*F2220</x:f>
      </x:c>
      <x:c r="N2220" s="2">
        <x:f>I2220*G2220</x:f>
      </x:c>
      <x:c r="P2220" s="2">
        <x:f>J2220*F2220</x:f>
      </x:c>
      <x:c r="Q2220" s="2">
        <x:f>J2220*G2220</x:f>
      </x:c>
      <x:c r="S2220" s="2">
        <x:f>K2220*F2220</x:f>
      </x:c>
      <x:c r="T2220" s="2">
        <x:f>K2220*G2220</x:f>
      </x:c>
    </x:row>
    <x:row r="2221" spans="1:20">
      <x:c r="C2221" s="0" t="s">
        <x:v>4492</x:v>
      </x:c>
      <x:c r="D2221" s="0" t="s">
        <x:v>4492</x:v>
      </x:c>
      <x:c r="E2221" s="0" t="s">
        <x:v>4493</x:v>
      </x:c>
      <x:c r="F2221" s="2" t="n">
        <x:v>13.25</x:v>
      </x:c>
      <x:c r="G2221" s="2" t="n">
        <x:v>26.99</x:v>
      </x:c>
      <x:c r="I2221" s="0" t="n">
        <x:v>3</x:v>
      </x:c>
      <x:c r="J2221" s="0" t="n">
        <x:v>3</x:v>
      </x:c>
      <x:c r="K2221" s="0">
        <x:f>J2221-I2221</x:f>
      </x:c>
      <x:c r="M2221" s="2">
        <x:f>I2221*F2221</x:f>
      </x:c>
      <x:c r="N2221" s="2">
        <x:f>I2221*G2221</x:f>
      </x:c>
      <x:c r="P2221" s="2">
        <x:f>J2221*F2221</x:f>
      </x:c>
      <x:c r="Q2221" s="2">
        <x:f>J2221*G2221</x:f>
      </x:c>
      <x:c r="S2221" s="2">
        <x:f>K2221*F2221</x:f>
      </x:c>
      <x:c r="T2221" s="2">
        <x:f>K2221*G2221</x:f>
      </x:c>
    </x:row>
    <x:row r="2222" spans="1:20">
      <x:c r="C2222" s="0" t="s">
        <x:v>4494</x:v>
      </x:c>
      <x:c r="D2222" s="0" t="s">
        <x:v>4494</x:v>
      </x:c>
      <x:c r="E2222" s="0" t="s">
        <x:v>4495</x:v>
      </x:c>
      <x:c r="F2222" s="2" t="n">
        <x:v>15.24</x:v>
      </x:c>
      <x:c r="G2222" s="2" t="n">
        <x:v>29.99</x:v>
      </x:c>
      <x:c r="I2222" s="0" t="n">
        <x:v>3</x:v>
      </x:c>
      <x:c r="J2222" s="0" t="n">
        <x:v>3</x:v>
      </x:c>
      <x:c r="K2222" s="0">
        <x:f>J2222-I2222</x:f>
      </x:c>
      <x:c r="M2222" s="2">
        <x:f>I2222*F2222</x:f>
      </x:c>
      <x:c r="N2222" s="2">
        <x:f>I2222*G2222</x:f>
      </x:c>
      <x:c r="P2222" s="2">
        <x:f>J2222*F2222</x:f>
      </x:c>
      <x:c r="Q2222" s="2">
        <x:f>J2222*G2222</x:f>
      </x:c>
      <x:c r="S2222" s="2">
        <x:f>K2222*F2222</x:f>
      </x:c>
      <x:c r="T2222" s="2">
        <x:f>K2222*G2222</x:f>
      </x:c>
    </x:row>
    <x:row r="2223" spans="1:20">
      <x:c r="C2223" s="0" t="s">
        <x:v>4496</x:v>
      </x:c>
      <x:c r="D2223" s="0" t="s">
        <x:v>4496</x:v>
      </x:c>
      <x:c r="E2223" s="0" t="s">
        <x:v>4497</x:v>
      </x:c>
      <x:c r="F2223" s="2" t="n">
        <x:v>8.56</x:v>
      </x:c>
      <x:c r="G2223" s="2" t="n">
        <x:v>16.99</x:v>
      </x:c>
      <x:c r="I2223" s="0" t="n">
        <x:v>0</x:v>
      </x:c>
      <x:c r="J2223" s="0" t="n">
        <x:v>0</x:v>
      </x:c>
      <x:c r="K2223" s="0">
        <x:f>J2223-I2223</x:f>
      </x:c>
      <x:c r="M2223" s="2">
        <x:f>I2223*F2223</x:f>
      </x:c>
      <x:c r="N2223" s="2">
        <x:f>I2223*G2223</x:f>
      </x:c>
      <x:c r="P2223" s="2">
        <x:f>J2223*F2223</x:f>
      </x:c>
      <x:c r="Q2223" s="2">
        <x:f>J2223*G2223</x:f>
      </x:c>
      <x:c r="S2223" s="2">
        <x:f>K2223*F2223</x:f>
      </x:c>
      <x:c r="T2223" s="2">
        <x:f>K2223*G2223</x:f>
      </x:c>
    </x:row>
    <x:row r="2224" spans="1:20">
      <x:c r="C2224" s="0" t="s">
        <x:v>4498</x:v>
      </x:c>
      <x:c r="D2224" s="0" t="s">
        <x:v>4498</x:v>
      </x:c>
      <x:c r="E2224" s="0" t="s">
        <x:v>4499</x:v>
      </x:c>
      <x:c r="F2224" s="2" t="n">
        <x:v>13.25</x:v>
      </x:c>
      <x:c r="G2224" s="2" t="n">
        <x:v>24.99</x:v>
      </x:c>
      <x:c r="I2224" s="0" t="n">
        <x:v>2</x:v>
      </x:c>
      <x:c r="J2224" s="0" t="n">
        <x:v>2</x:v>
      </x:c>
      <x:c r="K2224" s="0">
        <x:f>J2224-I2224</x:f>
      </x:c>
      <x:c r="M2224" s="2">
        <x:f>I2224*F2224</x:f>
      </x:c>
      <x:c r="N2224" s="2">
        <x:f>I2224*G2224</x:f>
      </x:c>
      <x:c r="P2224" s="2">
        <x:f>J2224*F2224</x:f>
      </x:c>
      <x:c r="Q2224" s="2">
        <x:f>J2224*G2224</x:f>
      </x:c>
      <x:c r="S2224" s="2">
        <x:f>K2224*F2224</x:f>
      </x:c>
      <x:c r="T2224" s="2">
        <x:f>K2224*G2224</x:f>
      </x:c>
    </x:row>
    <x:row r="2225" spans="1:20">
      <x:c r="C2225" s="0" t="s">
        <x:v>4500</x:v>
      </x:c>
      <x:c r="D2225" s="0" t="s">
        <x:v>4500</x:v>
      </x:c>
      <x:c r="E2225" s="0" t="s">
        <x:v>4501</x:v>
      </x:c>
      <x:c r="F2225" s="2" t="n">
        <x:v>0</x:v>
      </x:c>
      <x:c r="G2225" s="2" t="n">
        <x:v>7.99</x:v>
      </x:c>
      <x:c r="I2225" s="0" t="n">
        <x:v>-2</x:v>
      </x:c>
      <x:c r="J2225" s="0" t="n">
        <x:v>-2</x:v>
      </x:c>
      <x:c r="K2225" s="0">
        <x:f>J2225-I2225</x:f>
      </x:c>
      <x:c r="M2225" s="2">
        <x:f>I2225*F2225</x:f>
      </x:c>
      <x:c r="N2225" s="2">
        <x:f>I2225*G2225</x:f>
      </x:c>
      <x:c r="P2225" s="2">
        <x:f>J2225*F2225</x:f>
      </x:c>
      <x:c r="Q2225" s="2">
        <x:f>J2225*G2225</x:f>
      </x:c>
      <x:c r="S2225" s="2">
        <x:f>K2225*F2225</x:f>
      </x:c>
      <x:c r="T2225" s="2">
        <x:f>K2225*G2225</x:f>
      </x:c>
    </x:row>
    <x:row r="2226" spans="1:20">
      <x:c r="C2226" s="0" t="s">
        <x:v>4502</x:v>
      </x:c>
      <x:c r="D2226" s="0" t="s">
        <x:v>4502</x:v>
      </x:c>
      <x:c r="E2226" s="0" t="s">
        <x:v>4503</x:v>
      </x:c>
      <x:c r="F2226" s="2" t="n">
        <x:v>8.65</x:v>
      </x:c>
      <x:c r="G2226" s="2" t="n">
        <x:v>14.99</x:v>
      </x:c>
      <x:c r="I2226" s="0" t="n">
        <x:v>1</x:v>
      </x:c>
      <x:c r="J2226" s="0" t="n">
        <x:v>1</x:v>
      </x:c>
      <x:c r="K2226" s="0">
        <x:f>J2226-I2226</x:f>
      </x:c>
      <x:c r="M2226" s="2">
        <x:f>I2226*F2226</x:f>
      </x:c>
      <x:c r="N2226" s="2">
        <x:f>I2226*G2226</x:f>
      </x:c>
      <x:c r="P2226" s="2">
        <x:f>J2226*F2226</x:f>
      </x:c>
      <x:c r="Q2226" s="2">
        <x:f>J2226*G2226</x:f>
      </x:c>
      <x:c r="S2226" s="2">
        <x:f>K2226*F2226</x:f>
      </x:c>
      <x:c r="T2226" s="2">
        <x:f>K2226*G2226</x:f>
      </x:c>
    </x:row>
    <x:row r="2227" spans="1:20">
      <x:c r="C2227" s="0" t="s">
        <x:v>4504</x:v>
      </x:c>
      <x:c r="D2227" s="0" t="s">
        <x:v>4504</x:v>
      </x:c>
      <x:c r="E2227" s="0" t="s">
        <x:v>4505</x:v>
      </x:c>
      <x:c r="F2227" s="2" t="n">
        <x:v>9.27</x:v>
      </x:c>
      <x:c r="G2227" s="2" t="n">
        <x:v>19.99</x:v>
      </x:c>
      <x:c r="I2227" s="0" t="n">
        <x:v>1</x:v>
      </x:c>
      <x:c r="J2227" s="0" t="n">
        <x:v>1</x:v>
      </x:c>
      <x:c r="K2227" s="0">
        <x:f>J2227-I2227</x:f>
      </x:c>
      <x:c r="M2227" s="2">
        <x:f>I2227*F2227</x:f>
      </x:c>
      <x:c r="N2227" s="2">
        <x:f>I2227*G2227</x:f>
      </x:c>
      <x:c r="P2227" s="2">
        <x:f>J2227*F2227</x:f>
      </x:c>
      <x:c r="Q2227" s="2">
        <x:f>J2227*G2227</x:f>
      </x:c>
      <x:c r="S2227" s="2">
        <x:f>K2227*F2227</x:f>
      </x:c>
      <x:c r="T2227" s="2">
        <x:f>K2227*G2227</x:f>
      </x:c>
    </x:row>
    <x:row r="2228" spans="1:20">
      <x:c r="C2228" s="0" t="s">
        <x:v>4506</x:v>
      </x:c>
      <x:c r="D2228" s="0" t="s">
        <x:v>4506</x:v>
      </x:c>
      <x:c r="E2228" s="0" t="s">
        <x:v>4507</x:v>
      </x:c>
      <x:c r="F2228" s="2" t="n">
        <x:v>5.95</x:v>
      </x:c>
      <x:c r="G2228" s="2" t="n">
        <x:v>10.99</x:v>
      </x:c>
      <x:c r="I2228" s="0" t="n">
        <x:v>6</x:v>
      </x:c>
      <x:c r="J2228" s="0" t="n">
        <x:v>6</x:v>
      </x:c>
      <x:c r="K2228" s="0">
        <x:f>J2228-I2228</x:f>
      </x:c>
      <x:c r="M2228" s="2">
        <x:f>I2228*F2228</x:f>
      </x:c>
      <x:c r="N2228" s="2">
        <x:f>I2228*G2228</x:f>
      </x:c>
      <x:c r="P2228" s="2">
        <x:f>J2228*F2228</x:f>
      </x:c>
      <x:c r="Q2228" s="2">
        <x:f>J2228*G2228</x:f>
      </x:c>
      <x:c r="S2228" s="2">
        <x:f>K2228*F2228</x:f>
      </x:c>
      <x:c r="T2228" s="2">
        <x:f>K2228*G2228</x:f>
      </x:c>
    </x:row>
    <x:row r="2229" spans="1:20">
      <x:c r="C2229" s="0" t="s">
        <x:v>4508</x:v>
      </x:c>
      <x:c r="D2229" s="0" t="s">
        <x:v>4508</x:v>
      </x:c>
      <x:c r="E2229" s="0" t="s">
        <x:v>4509</x:v>
      </x:c>
      <x:c r="F2229" s="2" t="n">
        <x:v>4.28</x:v>
      </x:c>
      <x:c r="G2229" s="2" t="n">
        <x:v>8.99</x:v>
      </x:c>
      <x:c r="I2229" s="0" t="n">
        <x:v>5</x:v>
      </x:c>
      <x:c r="J2229" s="0" t="n">
        <x:v>5</x:v>
      </x:c>
      <x:c r="K2229" s="0">
        <x:f>J2229-I2229</x:f>
      </x:c>
      <x:c r="M2229" s="2">
        <x:f>I2229*F2229</x:f>
      </x:c>
      <x:c r="N2229" s="2">
        <x:f>I2229*G2229</x:f>
      </x:c>
      <x:c r="P2229" s="2">
        <x:f>J2229*F2229</x:f>
      </x:c>
      <x:c r="Q2229" s="2">
        <x:f>J2229*G2229</x:f>
      </x:c>
      <x:c r="S2229" s="2">
        <x:f>K2229*F2229</x:f>
      </x:c>
      <x:c r="T2229" s="2">
        <x:f>K2229*G2229</x:f>
      </x:c>
    </x:row>
    <x:row r="2230" spans="1:20">
      <x:c r="C2230" s="0" t="s">
        <x:v>4510</x:v>
      </x:c>
      <x:c r="D2230" s="0" t="s">
        <x:v>4510</x:v>
      </x:c>
      <x:c r="E2230" s="0" t="s">
        <x:v>4511</x:v>
      </x:c>
      <x:c r="F2230" s="2" t="n">
        <x:v>13.25</x:v>
      </x:c>
      <x:c r="G2230" s="2" t="n">
        <x:v>24.99</x:v>
      </x:c>
      <x:c r="I2230" s="0" t="n">
        <x:v>2</x:v>
      </x:c>
      <x:c r="J2230" s="0" t="n">
        <x:v>2</x:v>
      </x:c>
      <x:c r="K2230" s="0">
        <x:f>J2230-I2230</x:f>
      </x:c>
      <x:c r="M2230" s="2">
        <x:f>I2230*F2230</x:f>
      </x:c>
      <x:c r="N2230" s="2">
        <x:f>I2230*G2230</x:f>
      </x:c>
      <x:c r="P2230" s="2">
        <x:f>J2230*F2230</x:f>
      </x:c>
      <x:c r="Q2230" s="2">
        <x:f>J2230*G2230</x:f>
      </x:c>
      <x:c r="S2230" s="2">
        <x:f>K2230*F2230</x:f>
      </x:c>
      <x:c r="T2230" s="2">
        <x:f>K2230*G2230</x:f>
      </x:c>
    </x:row>
    <x:row r="2231" spans="1:20">
      <x:c r="C2231" s="0" t="s">
        <x:v>4512</x:v>
      </x:c>
      <x:c r="D2231" s="0" t="s">
        <x:v>4512</x:v>
      </x:c>
      <x:c r="E2231" s="0" t="s">
        <x:v>4513</x:v>
      </x:c>
      <x:c r="F2231" s="2" t="n">
        <x:v>13.25</x:v>
      </x:c>
      <x:c r="G2231" s="2" t="n">
        <x:v>24.99</x:v>
      </x:c>
      <x:c r="I2231" s="0" t="n">
        <x:v>2</x:v>
      </x:c>
      <x:c r="J2231" s="0" t="n">
        <x:v>2</x:v>
      </x:c>
      <x:c r="K2231" s="0">
        <x:f>J2231-I2231</x:f>
      </x:c>
      <x:c r="M2231" s="2">
        <x:f>I2231*F2231</x:f>
      </x:c>
      <x:c r="N2231" s="2">
        <x:f>I2231*G2231</x:f>
      </x:c>
      <x:c r="P2231" s="2">
        <x:f>J2231*F2231</x:f>
      </x:c>
      <x:c r="Q2231" s="2">
        <x:f>J2231*G2231</x:f>
      </x:c>
      <x:c r="S2231" s="2">
        <x:f>K2231*F2231</x:f>
      </x:c>
      <x:c r="T2231" s="2">
        <x:f>K2231*G2231</x:f>
      </x:c>
    </x:row>
    <x:row r="2232" spans="1:20">
      <x:c r="C2232" s="0" t="s">
        <x:v>4514</x:v>
      </x:c>
      <x:c r="D2232" s="0" t="s">
        <x:v>4514</x:v>
      </x:c>
      <x:c r="E2232" s="0" t="s">
        <x:v>4515</x:v>
      </x:c>
      <x:c r="F2232" s="2" t="n">
        <x:v>4.28</x:v>
      </x:c>
      <x:c r="G2232" s="2" t="n">
        <x:v>7.99</x:v>
      </x:c>
      <x:c r="I2232" s="0" t="n">
        <x:v>3</x:v>
      </x:c>
      <x:c r="J2232" s="0" t="n">
        <x:v>3</x:v>
      </x:c>
      <x:c r="K2232" s="0">
        <x:f>J2232-I2232</x:f>
      </x:c>
      <x:c r="M2232" s="2">
        <x:f>I2232*F2232</x:f>
      </x:c>
      <x:c r="N2232" s="2">
        <x:f>I2232*G2232</x:f>
      </x:c>
      <x:c r="P2232" s="2">
        <x:f>J2232*F2232</x:f>
      </x:c>
      <x:c r="Q2232" s="2">
        <x:f>J2232*G2232</x:f>
      </x:c>
      <x:c r="S2232" s="2">
        <x:f>K2232*F2232</x:f>
      </x:c>
      <x:c r="T2232" s="2">
        <x:f>K2232*G2232</x:f>
      </x:c>
    </x:row>
    <x:row r="2233" spans="1:20">
      <x:c r="C2233" s="0" t="s">
        <x:v>4516</x:v>
      </x:c>
      <x:c r="D2233" s="0" t="s">
        <x:v>4516</x:v>
      </x:c>
      <x:c r="E2233" s="0" t="s">
        <x:v>4517</x:v>
      </x:c>
      <x:c r="F2233" s="2" t="n">
        <x:v>3.96</x:v>
      </x:c>
      <x:c r="G2233" s="2" t="n">
        <x:v>6.99</x:v>
      </x:c>
      <x:c r="I2233" s="0" t="n">
        <x:v>2</x:v>
      </x:c>
      <x:c r="J2233" s="0" t="n">
        <x:v>2</x:v>
      </x:c>
      <x:c r="K2233" s="0">
        <x:f>J2233-I2233</x:f>
      </x:c>
      <x:c r="M2233" s="2">
        <x:f>I2233*F2233</x:f>
      </x:c>
      <x:c r="N2233" s="2">
        <x:f>I2233*G2233</x:f>
      </x:c>
      <x:c r="P2233" s="2">
        <x:f>J2233*F2233</x:f>
      </x:c>
      <x:c r="Q2233" s="2">
        <x:f>J2233*G2233</x:f>
      </x:c>
      <x:c r="S2233" s="2">
        <x:f>K2233*F2233</x:f>
      </x:c>
      <x:c r="T2233" s="2">
        <x:f>K2233*G2233</x:f>
      </x:c>
    </x:row>
    <x:row r="2234" spans="1:20">
      <x:c r="D2234" s="0" t="s">
        <x:v>4518</x:v>
      </x:c>
      <x:c r="E2234" s="0" t="s">
        <x:v>4519</x:v>
      </x:c>
      <x:c r="F2234" s="2" t="n">
        <x:v>0</x:v>
      </x:c>
      <x:c r="G2234" s="2" t="n">
        <x:v>11.99</x:v>
      </x:c>
      <x:c r="I2234" s="0" t="n">
        <x:v>-1</x:v>
      </x:c>
      <x:c r="J2234" s="0" t="n">
        <x:v>-1</x:v>
      </x:c>
      <x:c r="K2234" s="0">
        <x:f>J2234-I2234</x:f>
      </x:c>
      <x:c r="M2234" s="2">
        <x:f>I2234*F2234</x:f>
      </x:c>
      <x:c r="N2234" s="2">
        <x:f>I2234*G2234</x:f>
      </x:c>
      <x:c r="P2234" s="2">
        <x:f>J2234*F2234</x:f>
      </x:c>
      <x:c r="Q2234" s="2">
        <x:f>J2234*G2234</x:f>
      </x:c>
      <x:c r="S2234" s="2">
        <x:f>K2234*F2234</x:f>
      </x:c>
      <x:c r="T2234" s="2">
        <x:f>K2234*G2234</x:f>
      </x:c>
    </x:row>
    <x:row r="2235" spans="1:20">
      <x:c r="B2235" s="0" t="s">
        <x:v>297</x:v>
      </x:c>
      <x:c r="C2235" s="0" t="s">
        <x:v>4520</x:v>
      </x:c>
      <x:c r="D2235" s="0" t="s">
        <x:v>4520</x:v>
      </x:c>
      <x:c r="E2235" s="0" t="s">
        <x:v>4521</x:v>
      </x:c>
      <x:c r="F2235" s="2" t="n">
        <x:v>4.64</x:v>
      </x:c>
      <x:c r="G2235" s="2" t="n">
        <x:v>7.49</x:v>
      </x:c>
      <x:c r="I2235" s="0" t="n">
        <x:v>5</x:v>
      </x:c>
      <x:c r="J2235" s="0" t="n">
        <x:v>5</x:v>
      </x:c>
      <x:c r="K2235" s="0">
        <x:f>J2235-I2235</x:f>
      </x:c>
      <x:c r="M2235" s="2">
        <x:f>I2235*F2235</x:f>
      </x:c>
      <x:c r="N2235" s="2">
        <x:f>I2235*G2235</x:f>
      </x:c>
      <x:c r="P2235" s="2">
        <x:f>J2235*F2235</x:f>
      </x:c>
      <x:c r="Q2235" s="2">
        <x:f>J2235*G2235</x:f>
      </x:c>
      <x:c r="S2235" s="2">
        <x:f>K2235*F2235</x:f>
      </x:c>
      <x:c r="T2235" s="2">
        <x:f>K2235*G2235</x:f>
      </x:c>
    </x:row>
    <x:row r="2236" spans="1:20">
      <x:c r="C2236" s="0" t="s">
        <x:v>4522</x:v>
      </x:c>
      <x:c r="D2236" s="0" t="s">
        <x:v>4522</x:v>
      </x:c>
      <x:c r="E2236" s="0" t="s">
        <x:v>4523</x:v>
      </x:c>
      <x:c r="F2236" s="2" t="n">
        <x:v>14.59</x:v>
      </x:c>
      <x:c r="G2236" s="2" t="n">
        <x:v>23.99</x:v>
      </x:c>
      <x:c r="I2236" s="0" t="n">
        <x:v>4</x:v>
      </x:c>
      <x:c r="J2236" s="0" t="n">
        <x:v>4</x:v>
      </x:c>
      <x:c r="K2236" s="0">
        <x:f>J2236-I2236</x:f>
      </x:c>
      <x:c r="M2236" s="2">
        <x:f>I2236*F2236</x:f>
      </x:c>
      <x:c r="N2236" s="2">
        <x:f>I2236*G2236</x:f>
      </x:c>
      <x:c r="P2236" s="2">
        <x:f>J2236*F2236</x:f>
      </x:c>
      <x:c r="Q2236" s="2">
        <x:f>J2236*G2236</x:f>
      </x:c>
      <x:c r="S2236" s="2">
        <x:f>K2236*F2236</x:f>
      </x:c>
      <x:c r="T2236" s="2">
        <x:f>K2236*G2236</x:f>
      </x:c>
    </x:row>
    <x:row r="2237" spans="1:20">
      <x:c r="C2237" s="0" t="s">
        <x:v>4524</x:v>
      </x:c>
      <x:c r="D2237" s="0" t="s">
        <x:v>4524</x:v>
      </x:c>
      <x:c r="E2237" s="0" t="s">
        <x:v>4525</x:v>
      </x:c>
      <x:c r="F2237" s="2" t="n">
        <x:v>8.61</x:v>
      </x:c>
      <x:c r="G2237" s="2" t="n">
        <x:v>13.99</x:v>
      </x:c>
      <x:c r="I2237" s="0" t="n">
        <x:v>4</x:v>
      </x:c>
      <x:c r="J2237" s="0" t="n">
        <x:v>4</x:v>
      </x:c>
      <x:c r="K2237" s="0">
        <x:f>J2237-I2237</x:f>
      </x:c>
      <x:c r="M2237" s="2">
        <x:f>I2237*F2237</x:f>
      </x:c>
      <x:c r="N2237" s="2">
        <x:f>I2237*G2237</x:f>
      </x:c>
      <x:c r="P2237" s="2">
        <x:f>J2237*F2237</x:f>
      </x:c>
      <x:c r="Q2237" s="2">
        <x:f>J2237*G2237</x:f>
      </x:c>
      <x:c r="S2237" s="2">
        <x:f>K2237*F2237</x:f>
      </x:c>
      <x:c r="T2237" s="2">
        <x:f>K2237*G2237</x:f>
      </x:c>
    </x:row>
    <x:row r="2238" spans="1:20">
      <x:c r="C2238" s="0" t="s">
        <x:v>4526</x:v>
      </x:c>
      <x:c r="D2238" s="0" t="s">
        <x:v>4526</x:v>
      </x:c>
      <x:c r="E2238" s="0" t="s">
        <x:v>4527</x:v>
      </x:c>
      <x:c r="F2238" s="2" t="n">
        <x:v>13.25</x:v>
      </x:c>
      <x:c r="G2238" s="2" t="n">
        <x:v>26.99</x:v>
      </x:c>
      <x:c r="I2238" s="0" t="n">
        <x:v>5</x:v>
      </x:c>
      <x:c r="J2238" s="0" t="n">
        <x:v>5</x:v>
      </x:c>
      <x:c r="K2238" s="0">
        <x:f>J2238-I2238</x:f>
      </x:c>
      <x:c r="M2238" s="2">
        <x:f>I2238*F2238</x:f>
      </x:c>
      <x:c r="N2238" s="2">
        <x:f>I2238*G2238</x:f>
      </x:c>
      <x:c r="P2238" s="2">
        <x:f>J2238*F2238</x:f>
      </x:c>
      <x:c r="Q2238" s="2">
        <x:f>J2238*G2238</x:f>
      </x:c>
      <x:c r="S2238" s="2">
        <x:f>K2238*F2238</x:f>
      </x:c>
      <x:c r="T2238" s="2">
        <x:f>K2238*G2238</x:f>
      </x:c>
    </x:row>
    <x:row r="2239" spans="1:20">
      <x:c r="C2239" s="0" t="s">
        <x:v>4528</x:v>
      </x:c>
      <x:c r="D2239" s="0" t="s">
        <x:v>4528</x:v>
      </x:c>
      <x:c r="E2239" s="0" t="s">
        <x:v>4529</x:v>
      </x:c>
      <x:c r="F2239" s="2" t="n">
        <x:v>13.25</x:v>
      </x:c>
      <x:c r="G2239" s="2" t="n">
        <x:v>26.99</x:v>
      </x:c>
      <x:c r="I2239" s="0" t="n">
        <x:v>1</x:v>
      </x:c>
      <x:c r="J2239" s="0" t="n">
        <x:v>1</x:v>
      </x:c>
      <x:c r="K2239" s="0">
        <x:f>J2239-I2239</x:f>
      </x:c>
      <x:c r="M2239" s="2">
        <x:f>I2239*F2239</x:f>
      </x:c>
      <x:c r="N2239" s="2">
        <x:f>I2239*G2239</x:f>
      </x:c>
      <x:c r="P2239" s="2">
        <x:f>J2239*F2239</x:f>
      </x:c>
      <x:c r="Q2239" s="2">
        <x:f>J2239*G2239</x:f>
      </x:c>
      <x:c r="S2239" s="2">
        <x:f>K2239*F2239</x:f>
      </x:c>
      <x:c r="T2239" s="2">
        <x:f>K2239*G2239</x:f>
      </x:c>
    </x:row>
    <x:row r="2240" spans="1:20">
      <x:c r="C2240" s="0" t="s">
        <x:v>4530</x:v>
      </x:c>
      <x:c r="D2240" s="0" t="s">
        <x:v>4530</x:v>
      </x:c>
      <x:c r="E2240" s="0" t="s">
        <x:v>4531</x:v>
      </x:c>
      <x:c r="F2240" s="2" t="n">
        <x:v>7.17</x:v>
      </x:c>
      <x:c r="G2240" s="2" t="n">
        <x:v>13.99</x:v>
      </x:c>
      <x:c r="I2240" s="0" t="n">
        <x:v>0</x:v>
      </x:c>
      <x:c r="J2240" s="0" t="n">
        <x:v>0</x:v>
      </x:c>
      <x:c r="K2240" s="0">
        <x:f>J2240-I2240</x:f>
      </x:c>
      <x:c r="M2240" s="2">
        <x:f>I2240*F2240</x:f>
      </x:c>
      <x:c r="N2240" s="2">
        <x:f>I2240*G2240</x:f>
      </x:c>
      <x:c r="P2240" s="2">
        <x:f>J2240*F2240</x:f>
      </x:c>
      <x:c r="Q2240" s="2">
        <x:f>J2240*G2240</x:f>
      </x:c>
      <x:c r="S2240" s="2">
        <x:f>K2240*F2240</x:f>
      </x:c>
      <x:c r="T2240" s="2">
        <x:f>K2240*G2240</x:f>
      </x:c>
    </x:row>
    <x:row r="2241" spans="1:20">
      <x:c r="C2241" s="0" t="s">
        <x:v>4532</x:v>
      </x:c>
      <x:c r="D2241" s="0" t="s">
        <x:v>4532</x:v>
      </x:c>
      <x:c r="E2241" s="0" t="s">
        <x:v>4533</x:v>
      </x:c>
      <x:c r="F2241" s="2" t="n">
        <x:v>0</x:v>
      </x:c>
      <x:c r="G2241" s="2" t="n">
        <x:v>18.99</x:v>
      </x:c>
      <x:c r="I2241" s="0" t="n">
        <x:v>-2</x:v>
      </x:c>
      <x:c r="J2241" s="0" t="n">
        <x:v>-2</x:v>
      </x:c>
      <x:c r="K2241" s="0">
        <x:f>J2241-I2241</x:f>
      </x:c>
      <x:c r="M2241" s="2">
        <x:f>I2241*F2241</x:f>
      </x:c>
      <x:c r="N2241" s="2">
        <x:f>I2241*G2241</x:f>
      </x:c>
      <x:c r="P2241" s="2">
        <x:f>J2241*F2241</x:f>
      </x:c>
      <x:c r="Q2241" s="2">
        <x:f>J2241*G2241</x:f>
      </x:c>
      <x:c r="S2241" s="2">
        <x:f>K2241*F2241</x:f>
      </x:c>
      <x:c r="T2241" s="2">
        <x:f>K2241*G2241</x:f>
      </x:c>
    </x:row>
    <x:row r="2242" spans="1:20">
      <x:c r="C2242" s="0" t="s">
        <x:v>4534</x:v>
      </x:c>
      <x:c r="D2242" s="0" t="s">
        <x:v>4534</x:v>
      </x:c>
      <x:c r="E2242" s="0" t="s">
        <x:v>4535</x:v>
      </x:c>
      <x:c r="F2242" s="2" t="n">
        <x:v>20.68</x:v>
      </x:c>
      <x:c r="G2242" s="2" t="n">
        <x:v>39.99</x:v>
      </x:c>
      <x:c r="I2242" s="0" t="n">
        <x:v>3</x:v>
      </x:c>
      <x:c r="J2242" s="0" t="n">
        <x:v>3</x:v>
      </x:c>
      <x:c r="K2242" s="0">
        <x:f>J2242-I2242</x:f>
      </x:c>
      <x:c r="M2242" s="2">
        <x:f>I2242*F2242</x:f>
      </x:c>
      <x:c r="N2242" s="2">
        <x:f>I2242*G2242</x:f>
      </x:c>
      <x:c r="P2242" s="2">
        <x:f>J2242*F2242</x:f>
      </x:c>
      <x:c r="Q2242" s="2">
        <x:f>J2242*G2242</x:f>
      </x:c>
      <x:c r="S2242" s="2">
        <x:f>K2242*F2242</x:f>
      </x:c>
      <x:c r="T2242" s="2">
        <x:f>K2242*G2242</x:f>
      </x:c>
    </x:row>
    <x:row r="2243" spans="1:20">
      <x:c r="C2243" s="0" t="s">
        <x:v>4536</x:v>
      </x:c>
      <x:c r="D2243" s="0" t="s">
        <x:v>4536</x:v>
      </x:c>
      <x:c r="E2243" s="0" t="s">
        <x:v>4537</x:v>
      </x:c>
      <x:c r="F2243" s="2" t="n">
        <x:v>19.23</x:v>
      </x:c>
      <x:c r="G2243" s="2" t="n">
        <x:v>38.99</x:v>
      </x:c>
      <x:c r="I2243" s="0" t="n">
        <x:v>0</x:v>
      </x:c>
      <x:c r="J2243" s="0" t="n">
        <x:v>0</x:v>
      </x:c>
      <x:c r="K2243" s="0">
        <x:f>J2243-I2243</x:f>
      </x:c>
      <x:c r="M2243" s="2">
        <x:f>I2243*F2243</x:f>
      </x:c>
      <x:c r="N2243" s="2">
        <x:f>I2243*G2243</x:f>
      </x:c>
      <x:c r="P2243" s="2">
        <x:f>J2243*F2243</x:f>
      </x:c>
      <x:c r="Q2243" s="2">
        <x:f>J2243*G2243</x:f>
      </x:c>
      <x:c r="S2243" s="2">
        <x:f>K2243*F2243</x:f>
      </x:c>
      <x:c r="T2243" s="2">
        <x:f>K2243*G2243</x:f>
      </x:c>
    </x:row>
    <x:row r="2244" spans="1:20">
      <x:c r="C2244" s="0" t="s">
        <x:v>4538</x:v>
      </x:c>
      <x:c r="D2244" s="0" t="s">
        <x:v>4538</x:v>
      </x:c>
      <x:c r="E2244" s="0" t="s">
        <x:v>4539</x:v>
      </x:c>
      <x:c r="F2244" s="2" t="n">
        <x:v>26.4</x:v>
      </x:c>
      <x:c r="G2244" s="2" t="n">
        <x:v>52.99</x:v>
      </x:c>
      <x:c r="I2244" s="0" t="n">
        <x:v>2</x:v>
      </x:c>
      <x:c r="J2244" s="0" t="n">
        <x:v>2</x:v>
      </x:c>
      <x:c r="K2244" s="0">
        <x:f>J2244-I2244</x:f>
      </x:c>
      <x:c r="M2244" s="2">
        <x:f>I2244*F2244</x:f>
      </x:c>
      <x:c r="N2244" s="2">
        <x:f>I2244*G2244</x:f>
      </x:c>
      <x:c r="P2244" s="2">
        <x:f>J2244*F2244</x:f>
      </x:c>
      <x:c r="Q2244" s="2">
        <x:f>J2244*G2244</x:f>
      </x:c>
      <x:c r="S2244" s="2">
        <x:f>K2244*F2244</x:f>
      </x:c>
      <x:c r="T2244" s="2">
        <x:f>K2244*G2244</x:f>
      </x:c>
    </x:row>
    <x:row r="2245" spans="1:20">
      <x:c r="C2245" s="0" t="s">
        <x:v>4540</x:v>
      </x:c>
      <x:c r="D2245" s="0" t="s">
        <x:v>4540</x:v>
      </x:c>
      <x:c r="E2245" s="0" t="s">
        <x:v>4541</x:v>
      </x:c>
      <x:c r="F2245" s="2" t="n">
        <x:v>16.49</x:v>
      </x:c>
      <x:c r="G2245" s="2" t="n">
        <x:v>31.99</x:v>
      </x:c>
      <x:c r="I2245" s="0" t="n">
        <x:v>0</x:v>
      </x:c>
      <x:c r="J2245" s="0" t="n">
        <x:v>0</x:v>
      </x:c>
      <x:c r="K2245" s="0">
        <x:f>J2245-I2245</x:f>
      </x:c>
      <x:c r="M2245" s="2">
        <x:f>I2245*F2245</x:f>
      </x:c>
      <x:c r="N2245" s="2">
        <x:f>I2245*G2245</x:f>
      </x:c>
      <x:c r="P2245" s="2">
        <x:f>J2245*F2245</x:f>
      </x:c>
      <x:c r="Q2245" s="2">
        <x:f>J2245*G2245</x:f>
      </x:c>
      <x:c r="S2245" s="2">
        <x:f>K2245*F2245</x:f>
      </x:c>
      <x:c r="T2245" s="2">
        <x:f>K2245*G2245</x:f>
      </x:c>
    </x:row>
    <x:row r="2246" spans="1:20">
      <x:c r="B2246" s="0" t="s">
        <x:v>41</x:v>
      </x:c>
      <x:c r="C2246" s="0" t="s">
        <x:v>4542</x:v>
      </x:c>
      <x:c r="D2246" s="0" t="s">
        <x:v>4542</x:v>
      </x:c>
      <x:c r="E2246" s="0" t="s">
        <x:v>4543</x:v>
      </x:c>
      <x:c r="F2246" s="2" t="n">
        <x:v>2.27</x:v>
      </x:c>
      <x:c r="G2246" s="2" t="n">
        <x:v>3.25</x:v>
      </x:c>
      <x:c r="I2246" s="0" t="n">
        <x:v>3</x:v>
      </x:c>
      <x:c r="J2246" s="0" t="n">
        <x:v>3</x:v>
      </x:c>
      <x:c r="K2246" s="0">
        <x:f>J2246-I2246</x:f>
      </x:c>
      <x:c r="M2246" s="2">
        <x:f>I2246*F2246</x:f>
      </x:c>
      <x:c r="N2246" s="2">
        <x:f>I2246*G2246</x:f>
      </x:c>
      <x:c r="P2246" s="2">
        <x:f>J2246*F2246</x:f>
      </x:c>
      <x:c r="Q2246" s="2">
        <x:f>J2246*G2246</x:f>
      </x:c>
      <x:c r="S2246" s="2">
        <x:f>K2246*F2246</x:f>
      </x:c>
      <x:c r="T2246" s="2">
        <x:f>K2246*G2246</x:f>
      </x:c>
    </x:row>
    <x:row r="2247" spans="1:20">
      <x:c r="C2247" s="0" t="s">
        <x:v>4544</x:v>
      </x:c>
      <x:c r="D2247" s="0" t="s">
        <x:v>4544</x:v>
      </x:c>
      <x:c r="E2247" s="0" t="s">
        <x:v>4545</x:v>
      </x:c>
      <x:c r="F2247" s="2" t="n">
        <x:v>33.85</x:v>
      </x:c>
      <x:c r="G2247" s="2" t="n">
        <x:v>62.99</x:v>
      </x:c>
      <x:c r="I2247" s="0" t="n">
        <x:v>0</x:v>
      </x:c>
      <x:c r="J2247" s="0" t="n">
        <x:v>0</x:v>
      </x:c>
      <x:c r="K2247" s="0">
        <x:f>J2247-I2247</x:f>
      </x:c>
      <x:c r="M2247" s="2">
        <x:f>I2247*F2247</x:f>
      </x:c>
      <x:c r="N2247" s="2">
        <x:f>I2247*G2247</x:f>
      </x:c>
      <x:c r="P2247" s="2">
        <x:f>J2247*F2247</x:f>
      </x:c>
      <x:c r="Q2247" s="2">
        <x:f>J2247*G2247</x:f>
      </x:c>
      <x:c r="S2247" s="2">
        <x:f>K2247*F2247</x:f>
      </x:c>
      <x:c r="T2247" s="2">
        <x:f>K2247*G2247</x:f>
      </x:c>
    </x:row>
    <x:row r="2248" spans="1:20">
      <x:c r="C2248" s="0" t="s">
        <x:v>4546</x:v>
      </x:c>
      <x:c r="D2248" s="0" t="s">
        <x:v>4546</x:v>
      </x:c>
      <x:c r="E2248" s="0" t="s">
        <x:v>4547</x:v>
      </x:c>
      <x:c r="F2248" s="2" t="n">
        <x:v>10.6</x:v>
      </x:c>
      <x:c r="G2248" s="2" t="n">
        <x:v>19.99</x:v>
      </x:c>
      <x:c r="I2248" s="0" t="n">
        <x:v>0</x:v>
      </x:c>
      <x:c r="J2248" s="0" t="n">
        <x:v>0</x:v>
      </x:c>
      <x:c r="K2248" s="0">
        <x:f>J2248-I2248</x:f>
      </x:c>
      <x:c r="M2248" s="2">
        <x:f>I2248*F2248</x:f>
      </x:c>
      <x:c r="N2248" s="2">
        <x:f>I2248*G2248</x:f>
      </x:c>
      <x:c r="P2248" s="2">
        <x:f>J2248*F2248</x:f>
      </x:c>
      <x:c r="Q2248" s="2">
        <x:f>J2248*G2248</x:f>
      </x:c>
      <x:c r="S2248" s="2">
        <x:f>K2248*F2248</x:f>
      </x:c>
      <x:c r="T2248" s="2">
        <x:f>K2248*G2248</x:f>
      </x:c>
    </x:row>
    <x:row r="2249" spans="1:20">
      <x:c r="B2249" s="0" t="s">
        <x:v>41</x:v>
      </x:c>
      <x:c r="C2249" s="0" t="s">
        <x:v>4548</x:v>
      </x:c>
      <x:c r="D2249" s="0" t="s">
        <x:v>4548</x:v>
      </x:c>
      <x:c r="E2249" s="0" t="s">
        <x:v>4549</x:v>
      </x:c>
      <x:c r="F2249" s="2" t="n">
        <x:v>1.95</x:v>
      </x:c>
      <x:c r="G2249" s="2" t="n">
        <x:v>2.99</x:v>
      </x:c>
      <x:c r="I2249" s="0" t="n">
        <x:v>12</x:v>
      </x:c>
      <x:c r="J2249" s="0" t="n">
        <x:v>12</x:v>
      </x:c>
      <x:c r="K2249" s="0">
        <x:f>J2249-I2249</x:f>
      </x:c>
      <x:c r="M2249" s="2">
        <x:f>I2249*F2249</x:f>
      </x:c>
      <x:c r="N2249" s="2">
        <x:f>I2249*G2249</x:f>
      </x:c>
      <x:c r="P2249" s="2">
        <x:f>J2249*F2249</x:f>
      </x:c>
      <x:c r="Q2249" s="2">
        <x:f>J2249*G2249</x:f>
      </x:c>
      <x:c r="S2249" s="2">
        <x:f>K2249*F2249</x:f>
      </x:c>
      <x:c r="T2249" s="2">
        <x:f>K2249*G2249</x:f>
      </x:c>
    </x:row>
    <x:row r="2250" spans="1:20">
      <x:c r="B2250" s="0" t="s">
        <x:v>54</x:v>
      </x:c>
      <x:c r="C2250" s="0" t="s">
        <x:v>4459</x:v>
      </x:c>
      <x:c r="D2250" s="0" t="s">
        <x:v>4459</x:v>
      </x:c>
      <x:c r="E2250" s="0" t="s">
        <x:v>4550</x:v>
      </x:c>
      <x:c r="F2250" s="2" t="n">
        <x:v>1.1</x:v>
      </x:c>
      <x:c r="G2250" s="2" t="n">
        <x:v>2.25</x:v>
      </x:c>
      <x:c r="I2250" s="0" t="n">
        <x:v>-1</x:v>
      </x:c>
      <x:c r="J2250" s="0" t="n">
        <x:v>-1</x:v>
      </x:c>
      <x:c r="K2250" s="0">
        <x:f>J2250-I2250</x:f>
      </x:c>
      <x:c r="M2250" s="2">
        <x:f>I2250*F2250</x:f>
      </x:c>
      <x:c r="N2250" s="2">
        <x:f>I2250*G2250</x:f>
      </x:c>
      <x:c r="P2250" s="2">
        <x:f>J2250*F2250</x:f>
      </x:c>
      <x:c r="Q2250" s="2">
        <x:f>J2250*G2250</x:f>
      </x:c>
      <x:c r="S2250" s="2">
        <x:f>K2250*F2250</x:f>
      </x:c>
      <x:c r="T2250" s="2">
        <x:f>K2250*G2250</x:f>
      </x:c>
    </x:row>
    <x:row r="2251" spans="1:20">
      <x:c r="B2251" s="0" t="s">
        <x:v>164</x:v>
      </x:c>
      <x:c r="C2251" s="0" t="s">
        <x:v>4551</x:v>
      </x:c>
      <x:c r="D2251" s="0" t="s">
        <x:v>4551</x:v>
      </x:c>
      <x:c r="E2251" s="0" t="s">
        <x:v>4552</x:v>
      </x:c>
      <x:c r="F2251" s="2" t="n">
        <x:v>3.4</x:v>
      </x:c>
      <x:c r="G2251" s="2" t="n">
        <x:v>6.85</x:v>
      </x:c>
      <x:c r="I2251" s="0" t="n">
        <x:v>21</x:v>
      </x:c>
      <x:c r="J2251" s="0" t="n">
        <x:v>21</x:v>
      </x:c>
      <x:c r="K2251" s="0">
        <x:f>J2251-I2251</x:f>
      </x:c>
      <x:c r="M2251" s="2">
        <x:f>I2251*F2251</x:f>
      </x:c>
      <x:c r="N2251" s="2">
        <x:f>I2251*G2251</x:f>
      </x:c>
      <x:c r="P2251" s="2">
        <x:f>J2251*F2251</x:f>
      </x:c>
      <x:c r="Q2251" s="2">
        <x:f>J2251*G2251</x:f>
      </x:c>
      <x:c r="S2251" s="2">
        <x:f>K2251*F2251</x:f>
      </x:c>
      <x:c r="T2251" s="2">
        <x:f>K2251*G2251</x:f>
      </x:c>
    </x:row>
    <x:row r="2252" spans="1:20">
      <x:c r="B2252" s="0" t="s">
        <x:v>41</x:v>
      </x:c>
      <x:c r="C2252" s="0" t="s">
        <x:v>4553</x:v>
      </x:c>
      <x:c r="D2252" s="0" t="s">
        <x:v>4553</x:v>
      </x:c>
      <x:c r="E2252" s="0" t="s">
        <x:v>4554</x:v>
      </x:c>
      <x:c r="F2252" s="2" t="n">
        <x:v>10.98</x:v>
      </x:c>
      <x:c r="G2252" s="2" t="n">
        <x:v>14.99</x:v>
      </x:c>
      <x:c r="I2252" s="0" t="n">
        <x:v>12</x:v>
      </x:c>
      <x:c r="J2252" s="0" t="n">
        <x:v>12</x:v>
      </x:c>
      <x:c r="K2252" s="0">
        <x:f>J2252-I2252</x:f>
      </x:c>
      <x:c r="M2252" s="2">
        <x:f>I2252*F2252</x:f>
      </x:c>
      <x:c r="N2252" s="2">
        <x:f>I2252*G2252</x:f>
      </x:c>
      <x:c r="P2252" s="2">
        <x:f>J2252*F2252</x:f>
      </x:c>
      <x:c r="Q2252" s="2">
        <x:f>J2252*G2252</x:f>
      </x:c>
      <x:c r="S2252" s="2">
        <x:f>K2252*F2252</x:f>
      </x:c>
      <x:c r="T2252" s="2">
        <x:f>K2252*G2252</x:f>
      </x:c>
    </x:row>
    <x:row r="2253" spans="1:20">
      <x:c r="B2253" s="0" t="s">
        <x:v>41</x:v>
      </x:c>
      <x:c r="C2253" s="0" t="s">
        <x:v>4555</x:v>
      </x:c>
      <x:c r="D2253" s="0" t="s">
        <x:v>4555</x:v>
      </x:c>
      <x:c r="E2253" s="0" t="s">
        <x:v>4556</x:v>
      </x:c>
      <x:c r="F2253" s="2" t="n">
        <x:v>7.03</x:v>
      </x:c>
      <x:c r="G2253" s="2" t="n">
        <x:v>9.99</x:v>
      </x:c>
      <x:c r="I2253" s="0" t="n">
        <x:v>7</x:v>
      </x:c>
      <x:c r="J2253" s="0" t="n">
        <x:v>7</x:v>
      </x:c>
      <x:c r="K2253" s="0">
        <x:f>J2253-I2253</x:f>
      </x:c>
      <x:c r="M2253" s="2">
        <x:f>I2253*F2253</x:f>
      </x:c>
      <x:c r="N2253" s="2">
        <x:f>I2253*G2253</x:f>
      </x:c>
      <x:c r="P2253" s="2">
        <x:f>J2253*F2253</x:f>
      </x:c>
      <x:c r="Q2253" s="2">
        <x:f>J2253*G2253</x:f>
      </x:c>
      <x:c r="S2253" s="2">
        <x:f>K2253*F2253</x:f>
      </x:c>
      <x:c r="T2253" s="2">
        <x:f>K2253*G2253</x:f>
      </x:c>
    </x:row>
    <x:row r="2254" spans="1:20">
      <x:c r="B2254" s="0" t="s">
        <x:v>41</x:v>
      </x:c>
      <x:c r="C2254" s="0" t="s">
        <x:v>4557</x:v>
      </x:c>
      <x:c r="D2254" s="0" t="s">
        <x:v>4557</x:v>
      </x:c>
      <x:c r="E2254" s="0" t="s">
        <x:v>4558</x:v>
      </x:c>
      <x:c r="F2254" s="2" t="n">
        <x:v>10.83</x:v>
      </x:c>
      <x:c r="G2254" s="2" t="n">
        <x:v>14.99</x:v>
      </x:c>
      <x:c r="I2254" s="0" t="n">
        <x:v>1</x:v>
      </x:c>
      <x:c r="J2254" s="0" t="n">
        <x:v>1</x:v>
      </x:c>
      <x:c r="K2254" s="0">
        <x:f>J2254-I2254</x:f>
      </x:c>
      <x:c r="M2254" s="2">
        <x:f>I2254*F2254</x:f>
      </x:c>
      <x:c r="N2254" s="2">
        <x:f>I2254*G2254</x:f>
      </x:c>
      <x:c r="P2254" s="2">
        <x:f>J2254*F2254</x:f>
      </x:c>
      <x:c r="Q2254" s="2">
        <x:f>J2254*G2254</x:f>
      </x:c>
      <x:c r="S2254" s="2">
        <x:f>K2254*F2254</x:f>
      </x:c>
      <x:c r="T2254" s="2">
        <x:f>K2254*G2254</x:f>
      </x:c>
    </x:row>
    <x:row r="2255" spans="1:20">
      <x:c r="B2255" s="0" t="s">
        <x:v>41</x:v>
      </x:c>
      <x:c r="C2255" s="0" t="s">
        <x:v>4559</x:v>
      </x:c>
      <x:c r="D2255" s="0" t="s">
        <x:v>4559</x:v>
      </x:c>
      <x:c r="E2255" s="0" t="s">
        <x:v>4560</x:v>
      </x:c>
      <x:c r="F2255" s="2" t="n">
        <x:v>3.29</x:v>
      </x:c>
      <x:c r="G2255" s="2" t="n">
        <x:v>4.79</x:v>
      </x:c>
      <x:c r="I2255" s="0" t="n">
        <x:v>13</x:v>
      </x:c>
      <x:c r="J2255" s="0" t="n">
        <x:v>13</x:v>
      </x:c>
      <x:c r="K2255" s="0">
        <x:f>J2255-I2255</x:f>
      </x:c>
      <x:c r="M2255" s="2">
        <x:f>I2255*F2255</x:f>
      </x:c>
      <x:c r="N2255" s="2">
        <x:f>I2255*G2255</x:f>
      </x:c>
      <x:c r="P2255" s="2">
        <x:f>J2255*F2255</x:f>
      </x:c>
      <x:c r="Q2255" s="2">
        <x:f>J2255*G2255</x:f>
      </x:c>
      <x:c r="S2255" s="2">
        <x:f>K2255*F2255</x:f>
      </x:c>
      <x:c r="T2255" s="2">
        <x:f>K2255*G2255</x:f>
      </x:c>
    </x:row>
    <x:row r="2256" spans="1:20">
      <x:c r="B2256" s="0" t="s">
        <x:v>41</x:v>
      </x:c>
      <x:c r="C2256" s="0" t="s">
        <x:v>4561</x:v>
      </x:c>
      <x:c r="D2256" s="0" t="s">
        <x:v>4561</x:v>
      </x:c>
      <x:c r="E2256" s="0" t="s">
        <x:v>4562</x:v>
      </x:c>
      <x:c r="F2256" s="2" t="n">
        <x:v>3.29</x:v>
      </x:c>
      <x:c r="G2256" s="2" t="n">
        <x:v>4.99</x:v>
      </x:c>
      <x:c r="I2256" s="0" t="n">
        <x:v>14</x:v>
      </x:c>
      <x:c r="J2256" s="0" t="n">
        <x:v>14</x:v>
      </x:c>
      <x:c r="K2256" s="0">
        <x:f>J2256-I2256</x:f>
      </x:c>
      <x:c r="M2256" s="2">
        <x:f>I2256*F2256</x:f>
      </x:c>
      <x:c r="N2256" s="2">
        <x:f>I2256*G2256</x:f>
      </x:c>
      <x:c r="P2256" s="2">
        <x:f>J2256*F2256</x:f>
      </x:c>
      <x:c r="Q2256" s="2">
        <x:f>J2256*G2256</x:f>
      </x:c>
      <x:c r="S2256" s="2">
        <x:f>K2256*F2256</x:f>
      </x:c>
      <x:c r="T2256" s="2">
        <x:f>K2256*G2256</x:f>
      </x:c>
    </x:row>
    <x:row r="2257" spans="1:20">
      <x:c r="B2257" s="0" t="s">
        <x:v>41</x:v>
      </x:c>
      <x:c r="C2257" s="0" t="s">
        <x:v>4563</x:v>
      </x:c>
      <x:c r="D2257" s="0" t="s">
        <x:v>4563</x:v>
      </x:c>
      <x:c r="E2257" s="0" t="s">
        <x:v>4564</x:v>
      </x:c>
      <x:c r="F2257" s="2" t="n">
        <x:v>3</x:v>
      </x:c>
      <x:c r="G2257" s="2" t="n">
        <x:v>4.35</x:v>
      </x:c>
      <x:c r="I2257" s="0" t="n">
        <x:v>7</x:v>
      </x:c>
      <x:c r="J2257" s="0" t="n">
        <x:v>7</x:v>
      </x:c>
      <x:c r="K2257" s="0">
        <x:f>J2257-I2257</x:f>
      </x:c>
      <x:c r="M2257" s="2">
        <x:f>I2257*F2257</x:f>
      </x:c>
      <x:c r="N2257" s="2">
        <x:f>I2257*G2257</x:f>
      </x:c>
      <x:c r="P2257" s="2">
        <x:f>J2257*F2257</x:f>
      </x:c>
      <x:c r="Q2257" s="2">
        <x:f>J2257*G2257</x:f>
      </x:c>
      <x:c r="S2257" s="2">
        <x:f>K2257*F2257</x:f>
      </x:c>
      <x:c r="T2257" s="2">
        <x:f>K2257*G2257</x:f>
      </x:c>
    </x:row>
    <x:row r="2258" spans="1:20">
      <x:c r="B2258" s="0" t="s">
        <x:v>41</x:v>
      </x:c>
      <x:c r="C2258" s="0" t="s">
        <x:v>4565</x:v>
      </x:c>
      <x:c r="D2258" s="0" t="s">
        <x:v>4565</x:v>
      </x:c>
      <x:c r="E2258" s="0" t="s">
        <x:v>4566</x:v>
      </x:c>
      <x:c r="F2258" s="2" t="n">
        <x:v>8.84</x:v>
      </x:c>
      <x:c r="G2258" s="2" t="n">
        <x:v>12.99</x:v>
      </x:c>
      <x:c r="I2258" s="0" t="n">
        <x:v>4</x:v>
      </x:c>
      <x:c r="J2258" s="0" t="n">
        <x:v>4</x:v>
      </x:c>
      <x:c r="K2258" s="0">
        <x:f>J2258-I2258</x:f>
      </x:c>
      <x:c r="M2258" s="2">
        <x:f>I2258*F2258</x:f>
      </x:c>
      <x:c r="N2258" s="2">
        <x:f>I2258*G2258</x:f>
      </x:c>
      <x:c r="P2258" s="2">
        <x:f>J2258*F2258</x:f>
      </x:c>
      <x:c r="Q2258" s="2">
        <x:f>J2258*G2258</x:f>
      </x:c>
      <x:c r="S2258" s="2">
        <x:f>K2258*F2258</x:f>
      </x:c>
      <x:c r="T2258" s="2">
        <x:f>K2258*G2258</x:f>
      </x:c>
    </x:row>
    <x:row r="2259" spans="1:20">
      <x:c r="B2259" s="0" t="s">
        <x:v>41</x:v>
      </x:c>
      <x:c r="C2259" s="0" t="s">
        <x:v>4567</x:v>
      </x:c>
      <x:c r="D2259" s="0" t="s">
        <x:v>4567</x:v>
      </x:c>
      <x:c r="E2259" s="0" t="s">
        <x:v>4568</x:v>
      </x:c>
      <x:c r="F2259" s="2" t="n">
        <x:v>5.18</x:v>
      </x:c>
      <x:c r="G2259" s="2" t="n">
        <x:v>7.49</x:v>
      </x:c>
      <x:c r="I2259" s="0" t="n">
        <x:v>6</x:v>
      </x:c>
      <x:c r="J2259" s="0" t="n">
        <x:v>6</x:v>
      </x:c>
      <x:c r="K2259" s="0">
        <x:f>J2259-I2259</x:f>
      </x:c>
      <x:c r="M2259" s="2">
        <x:f>I2259*F2259</x:f>
      </x:c>
      <x:c r="N2259" s="2">
        <x:f>I2259*G2259</x:f>
      </x:c>
      <x:c r="P2259" s="2">
        <x:f>J2259*F2259</x:f>
      </x:c>
      <x:c r="Q2259" s="2">
        <x:f>J2259*G2259</x:f>
      </x:c>
      <x:c r="S2259" s="2">
        <x:f>K2259*F2259</x:f>
      </x:c>
      <x:c r="T2259" s="2">
        <x:f>K2259*G2259</x:f>
      </x:c>
    </x:row>
    <x:row r="2260" spans="1:20">
      <x:c r="B2260" s="0" t="s">
        <x:v>41</x:v>
      </x:c>
      <x:c r="C2260" s="0" t="s">
        <x:v>4569</x:v>
      </x:c>
      <x:c r="D2260" s="0" t="s">
        <x:v>4569</x:v>
      </x:c>
      <x:c r="E2260" s="0" t="s">
        <x:v>4570</x:v>
      </x:c>
      <x:c r="F2260" s="2" t="n">
        <x:v>6.09</x:v>
      </x:c>
      <x:c r="G2260" s="2" t="n">
        <x:v>8.79</x:v>
      </x:c>
      <x:c r="I2260" s="0" t="n">
        <x:v>6</x:v>
      </x:c>
      <x:c r="J2260" s="0" t="n">
        <x:v>6</x:v>
      </x:c>
      <x:c r="K2260" s="0">
        <x:f>J2260-I2260</x:f>
      </x:c>
      <x:c r="M2260" s="2">
        <x:f>I2260*F2260</x:f>
      </x:c>
      <x:c r="N2260" s="2">
        <x:f>I2260*G2260</x:f>
      </x:c>
      <x:c r="P2260" s="2">
        <x:f>J2260*F2260</x:f>
      </x:c>
      <x:c r="Q2260" s="2">
        <x:f>J2260*G2260</x:f>
      </x:c>
      <x:c r="S2260" s="2">
        <x:f>K2260*F2260</x:f>
      </x:c>
      <x:c r="T2260" s="2">
        <x:f>K2260*G2260</x:f>
      </x:c>
    </x:row>
    <x:row r="2261" spans="1:20">
      <x:c r="D2261" s="0" t="s">
        <x:v>4571</x:v>
      </x:c>
      <x:c r="E2261" s="0" t="s">
        <x:v>4572</x:v>
      </x:c>
      <x:c r="F2261" s="2" t="n">
        <x:v>0</x:v>
      </x:c>
      <x:c r="G2261" s="2" t="n">
        <x:v>21.99</x:v>
      </x:c>
      <x:c r="I2261" s="0" t="n">
        <x:v>-6</x:v>
      </x:c>
      <x:c r="J2261" s="0" t="n">
        <x:v>-6</x:v>
      </x:c>
      <x:c r="K2261" s="0">
        <x:f>J2261-I2261</x:f>
      </x:c>
      <x:c r="M2261" s="2">
        <x:f>I2261*F2261</x:f>
      </x:c>
      <x:c r="N2261" s="2">
        <x:f>I2261*G2261</x:f>
      </x:c>
      <x:c r="P2261" s="2">
        <x:f>J2261*F2261</x:f>
      </x:c>
      <x:c r="Q2261" s="2">
        <x:f>J2261*G2261</x:f>
      </x:c>
      <x:c r="S2261" s="2">
        <x:f>K2261*F2261</x:f>
      </x:c>
      <x:c r="T2261" s="2">
        <x:f>K2261*G2261</x:f>
      </x:c>
    </x:row>
    <x:row r="2262" spans="1:20">
      <x:c r="D2262" s="0" t="s">
        <x:v>4573</x:v>
      </x:c>
      <x:c r="E2262" s="0" t="s">
        <x:v>4574</x:v>
      </x:c>
      <x:c r="F2262" s="2" t="n">
        <x:v>0</x:v>
      </x:c>
      <x:c r="G2262" s="2" t="n">
        <x:v>10.99</x:v>
      </x:c>
      <x:c r="I2262" s="0" t="n">
        <x:v>-2</x:v>
      </x:c>
      <x:c r="J2262" s="0" t="n">
        <x:v>-2</x:v>
      </x:c>
      <x:c r="K2262" s="0">
        <x:f>J2262-I2262</x:f>
      </x:c>
      <x:c r="M2262" s="2">
        <x:f>I2262*F2262</x:f>
      </x:c>
      <x:c r="N2262" s="2">
        <x:f>I2262*G2262</x:f>
      </x:c>
      <x:c r="P2262" s="2">
        <x:f>J2262*F2262</x:f>
      </x:c>
      <x:c r="Q2262" s="2">
        <x:f>J2262*G2262</x:f>
      </x:c>
      <x:c r="S2262" s="2">
        <x:f>K2262*F2262</x:f>
      </x:c>
      <x:c r="T2262" s="2">
        <x:f>K2262*G2262</x:f>
      </x:c>
    </x:row>
    <x:row r="2263" spans="1:20">
      <x:c r="B2263" s="0" t="s">
        <x:v>41</x:v>
      </x:c>
      <x:c r="C2263" s="0" t="s">
        <x:v>4575</x:v>
      </x:c>
      <x:c r="D2263" s="0" t="s">
        <x:v>4575</x:v>
      </x:c>
      <x:c r="E2263" s="0" t="s">
        <x:v>4576</x:v>
      </x:c>
      <x:c r="F2263" s="2" t="n">
        <x:v>3.77</x:v>
      </x:c>
      <x:c r="G2263" s="2" t="n">
        <x:v>5.25</x:v>
      </x:c>
      <x:c r="I2263" s="0" t="n">
        <x:v>9</x:v>
      </x:c>
      <x:c r="J2263" s="0" t="n">
        <x:v>9</x:v>
      </x:c>
      <x:c r="K2263" s="0">
        <x:f>J2263-I2263</x:f>
      </x:c>
      <x:c r="M2263" s="2">
        <x:f>I2263*F2263</x:f>
      </x:c>
      <x:c r="N2263" s="2">
        <x:f>I2263*G2263</x:f>
      </x:c>
      <x:c r="P2263" s="2">
        <x:f>J2263*F2263</x:f>
      </x:c>
      <x:c r="Q2263" s="2">
        <x:f>J2263*G2263</x:f>
      </x:c>
      <x:c r="S2263" s="2">
        <x:f>K2263*F2263</x:f>
      </x:c>
      <x:c r="T2263" s="2">
        <x:f>K2263*G2263</x:f>
      </x:c>
    </x:row>
    <x:row r="2264" spans="1:20">
      <x:c r="B2264" s="0" t="s">
        <x:v>41</x:v>
      </x:c>
      <x:c r="C2264" s="0" t="s">
        <x:v>4577</x:v>
      </x:c>
      <x:c r="D2264" s="0" t="s">
        <x:v>4577</x:v>
      </x:c>
      <x:c r="E2264" s="0" t="s">
        <x:v>4578</x:v>
      </x:c>
      <x:c r="F2264" s="2" t="n">
        <x:v>7.03</x:v>
      </x:c>
      <x:c r="G2264" s="2" t="n">
        <x:v>11.99</x:v>
      </x:c>
      <x:c r="I2264" s="0" t="n">
        <x:v>4</x:v>
      </x:c>
      <x:c r="J2264" s="0" t="n">
        <x:v>4</x:v>
      </x:c>
      <x:c r="K2264" s="0">
        <x:f>J2264-I2264</x:f>
      </x:c>
      <x:c r="M2264" s="2">
        <x:f>I2264*F2264</x:f>
      </x:c>
      <x:c r="N2264" s="2">
        <x:f>I2264*G2264</x:f>
      </x:c>
      <x:c r="P2264" s="2">
        <x:f>J2264*F2264</x:f>
      </x:c>
      <x:c r="Q2264" s="2">
        <x:f>J2264*G2264</x:f>
      </x:c>
      <x:c r="S2264" s="2">
        <x:f>K2264*F2264</x:f>
      </x:c>
      <x:c r="T2264" s="2">
        <x:f>K2264*G2264</x:f>
      </x:c>
    </x:row>
    <x:row r="2265" spans="1:20">
      <x:c r="B2265" s="0" t="s">
        <x:v>41</x:v>
      </x:c>
      <x:c r="C2265" s="0" t="s">
        <x:v>4579</x:v>
      </x:c>
      <x:c r="D2265" s="0" t="s">
        <x:v>4579</x:v>
      </x:c>
      <x:c r="E2265" s="0" t="s">
        <x:v>4580</x:v>
      </x:c>
      <x:c r="F2265" s="2" t="n">
        <x:v>13.3</x:v>
      </x:c>
      <x:c r="G2265" s="2" t="n">
        <x:v>18.49</x:v>
      </x:c>
      <x:c r="I2265" s="0" t="n">
        <x:v>4</x:v>
      </x:c>
      <x:c r="J2265" s="0" t="n">
        <x:v>4</x:v>
      </x:c>
      <x:c r="K2265" s="0">
        <x:f>J2265-I2265</x:f>
      </x:c>
      <x:c r="M2265" s="2">
        <x:f>I2265*F2265</x:f>
      </x:c>
      <x:c r="N2265" s="2">
        <x:f>I2265*G2265</x:f>
      </x:c>
      <x:c r="P2265" s="2">
        <x:f>J2265*F2265</x:f>
      </x:c>
      <x:c r="Q2265" s="2">
        <x:f>J2265*G2265</x:f>
      </x:c>
      <x:c r="S2265" s="2">
        <x:f>K2265*F2265</x:f>
      </x:c>
      <x:c r="T2265" s="2">
        <x:f>K2265*G2265</x:f>
      </x:c>
    </x:row>
    <x:row r="2266" spans="1:20">
      <x:c r="C2266" s="0" t="s">
        <x:v>4581</x:v>
      </x:c>
      <x:c r="D2266" s="0" t="s">
        <x:v>4581</x:v>
      </x:c>
      <x:c r="E2266" s="0" t="s">
        <x:v>4582</x:v>
      </x:c>
      <x:c r="F2266" s="2" t="n">
        <x:v>0</x:v>
      </x:c>
      <x:c r="G2266" s="2" t="n">
        <x:v>39.99</x:v>
      </x:c>
      <x:c r="I2266" s="0" t="n">
        <x:v>0</x:v>
      </x:c>
      <x:c r="J2266" s="0" t="n">
        <x:v>0</x:v>
      </x:c>
      <x:c r="K2266" s="0">
        <x:f>J2266-I2266</x:f>
      </x:c>
      <x:c r="M2266" s="2">
        <x:f>I2266*F2266</x:f>
      </x:c>
      <x:c r="N2266" s="2">
        <x:f>I2266*G2266</x:f>
      </x:c>
      <x:c r="P2266" s="2">
        <x:f>J2266*F2266</x:f>
      </x:c>
      <x:c r="Q2266" s="2">
        <x:f>J2266*G2266</x:f>
      </x:c>
      <x:c r="S2266" s="2">
        <x:f>K2266*F2266</x:f>
      </x:c>
      <x:c r="T2266" s="2">
        <x:f>K2266*G2266</x:f>
      </x:c>
    </x:row>
    <x:row r="2267" spans="1:20">
      <x:c r="C2267" s="0" t="s">
        <x:v>4583</x:v>
      </x:c>
      <x:c r="D2267" s="0" t="s">
        <x:v>4583</x:v>
      </x:c>
      <x:c r="E2267" s="0" t="s">
        <x:v>4584</x:v>
      </x:c>
      <x:c r="F2267" s="2" t="n">
        <x:v>9.02</x:v>
      </x:c>
      <x:c r="G2267" s="2" t="n">
        <x:v>16.99</x:v>
      </x:c>
      <x:c r="I2267" s="0" t="n">
        <x:v>2</x:v>
      </x:c>
      <x:c r="J2267" s="0" t="n">
        <x:v>2</x:v>
      </x:c>
      <x:c r="K2267" s="0">
        <x:f>J2267-I2267</x:f>
      </x:c>
      <x:c r="M2267" s="2">
        <x:f>I2267*F2267</x:f>
      </x:c>
      <x:c r="N2267" s="2">
        <x:f>I2267*G2267</x:f>
      </x:c>
      <x:c r="P2267" s="2">
        <x:f>J2267*F2267</x:f>
      </x:c>
      <x:c r="Q2267" s="2">
        <x:f>J2267*G2267</x:f>
      </x:c>
      <x:c r="S2267" s="2">
        <x:f>K2267*F2267</x:f>
      </x:c>
      <x:c r="T2267" s="2">
        <x:f>K2267*G2267</x:f>
      </x:c>
    </x:row>
    <x:row r="2268" spans="1:20">
      <x:c r="B2268" s="0" t="s">
        <x:v>164</x:v>
      </x:c>
      <x:c r="C2268" s="0" t="s">
        <x:v>4585</x:v>
      </x:c>
      <x:c r="D2268" s="0" t="s">
        <x:v>4585</x:v>
      </x:c>
      <x:c r="E2268" s="0" t="s">
        <x:v>4586</x:v>
      </x:c>
      <x:c r="F2268" s="2" t="n">
        <x:v>3.12</x:v>
      </x:c>
      <x:c r="G2268" s="2" t="n">
        <x:v>6.25</x:v>
      </x:c>
      <x:c r="I2268" s="0" t="n">
        <x:v>7</x:v>
      </x:c>
      <x:c r="J2268" s="0" t="n">
        <x:v>7</x:v>
      </x:c>
      <x:c r="K2268" s="0">
        <x:f>J2268-I2268</x:f>
      </x:c>
      <x:c r="M2268" s="2">
        <x:f>I2268*F2268</x:f>
      </x:c>
      <x:c r="N2268" s="2">
        <x:f>I2268*G2268</x:f>
      </x:c>
      <x:c r="P2268" s="2">
        <x:f>J2268*F2268</x:f>
      </x:c>
      <x:c r="Q2268" s="2">
        <x:f>J2268*G2268</x:f>
      </x:c>
      <x:c r="S2268" s="2">
        <x:f>K2268*F2268</x:f>
      </x:c>
      <x:c r="T2268" s="2">
        <x:f>K2268*G2268</x:f>
      </x:c>
    </x:row>
    <x:row r="2269" spans="1:20">
      <x:c r="C2269" s="0" t="s">
        <x:v>4587</x:v>
      </x:c>
      <x:c r="D2269" s="0" t="s">
        <x:v>4587</x:v>
      </x:c>
      <x:c r="E2269" s="0" t="s">
        <x:v>4588</x:v>
      </x:c>
      <x:c r="F2269" s="2" t="n">
        <x:v>0</x:v>
      </x:c>
      <x:c r="G2269" s="2" t="n">
        <x:v>59.99</x:v>
      </x:c>
      <x:c r="I2269" s="0" t="n">
        <x:v>-1</x:v>
      </x:c>
      <x:c r="J2269" s="0" t="n">
        <x:v>-1</x:v>
      </x:c>
      <x:c r="K2269" s="0">
        <x:f>J2269-I2269</x:f>
      </x:c>
      <x:c r="M2269" s="2">
        <x:f>I2269*F2269</x:f>
      </x:c>
      <x:c r="N2269" s="2">
        <x:f>I2269*G2269</x:f>
      </x:c>
      <x:c r="P2269" s="2">
        <x:f>J2269*F2269</x:f>
      </x:c>
      <x:c r="Q2269" s="2">
        <x:f>J2269*G2269</x:f>
      </x:c>
      <x:c r="S2269" s="2">
        <x:f>K2269*F2269</x:f>
      </x:c>
      <x:c r="T2269" s="2">
        <x:f>K2269*G2269</x:f>
      </x:c>
    </x:row>
    <x:row r="2270" spans="1:20">
      <x:c r="C2270" s="0" t="s">
        <x:v>4589</x:v>
      </x:c>
      <x:c r="D2270" s="0" t="s">
        <x:v>4589</x:v>
      </x:c>
      <x:c r="E2270" s="0" t="s">
        <x:v>4590</x:v>
      </x:c>
      <x:c r="F2270" s="2" t="n">
        <x:v>2.85</x:v>
      </x:c>
      <x:c r="G2270" s="2" t="n">
        <x:v>5.49</x:v>
      </x:c>
      <x:c r="I2270" s="0" t="n">
        <x:v>25</x:v>
      </x:c>
      <x:c r="J2270" s="0" t="n">
        <x:v>25</x:v>
      </x:c>
      <x:c r="K2270" s="0">
        <x:f>J2270-I2270</x:f>
      </x:c>
      <x:c r="M2270" s="2">
        <x:f>I2270*F2270</x:f>
      </x:c>
      <x:c r="N2270" s="2">
        <x:f>I2270*G2270</x:f>
      </x:c>
      <x:c r="P2270" s="2">
        <x:f>J2270*F2270</x:f>
      </x:c>
      <x:c r="Q2270" s="2">
        <x:f>J2270*G2270</x:f>
      </x:c>
      <x:c r="S2270" s="2">
        <x:f>K2270*F2270</x:f>
      </x:c>
      <x:c r="T2270" s="2">
        <x:f>K2270*G2270</x:f>
      </x:c>
    </x:row>
    <x:row r="2271" spans="1:20">
      <x:c r="C2271" s="0" t="s">
        <x:v>4591</x:v>
      </x:c>
      <x:c r="D2271" s="0" t="s">
        <x:v>4591</x:v>
      </x:c>
      <x:c r="E2271" s="0" t="s">
        <x:v>4592</x:v>
      </x:c>
      <x:c r="F2271" s="2" t="n">
        <x:v>15.5</x:v>
      </x:c>
      <x:c r="G2271" s="2" t="n">
        <x:v>29.99</x:v>
      </x:c>
      <x:c r="I2271" s="0" t="n">
        <x:v>9</x:v>
      </x:c>
      <x:c r="J2271" s="0" t="n">
        <x:v>5</x:v>
      </x:c>
      <x:c r="K2271" s="0">
        <x:f>J2271-I2271</x:f>
      </x:c>
      <x:c r="M2271" s="2">
        <x:f>I2271*F2271</x:f>
      </x:c>
      <x:c r="N2271" s="2">
        <x:f>I2271*G2271</x:f>
      </x:c>
      <x:c r="P2271" s="2">
        <x:f>J2271*F2271</x:f>
      </x:c>
      <x:c r="Q2271" s="2">
        <x:f>J2271*G2271</x:f>
      </x:c>
      <x:c r="S2271" s="2">
        <x:f>K2271*F2271</x:f>
      </x:c>
      <x:c r="T2271" s="2">
        <x:f>K2271*G2271</x:f>
      </x:c>
    </x:row>
    <x:row r="2272" spans="1:20">
      <x:c r="C2272" s="0" t="s">
        <x:v>4593</x:v>
      </x:c>
      <x:c r="D2272" s="0" t="s">
        <x:v>4593</x:v>
      </x:c>
      <x:c r="E2272" s="0" t="s">
        <x:v>4594</x:v>
      </x:c>
      <x:c r="F2272" s="2" t="n">
        <x:v>0</x:v>
      </x:c>
      <x:c r="G2272" s="2" t="n">
        <x:v>39.99</x:v>
      </x:c>
      <x:c r="I2272" s="0" t="n">
        <x:v>4</x:v>
      </x:c>
      <x:c r="J2272" s="0" t="n">
        <x:v>4</x:v>
      </x:c>
      <x:c r="K2272" s="0">
        <x:f>J2272-I2272</x:f>
      </x:c>
      <x:c r="M2272" s="2">
        <x:f>I2272*F2272</x:f>
      </x:c>
      <x:c r="N2272" s="2">
        <x:f>I2272*G2272</x:f>
      </x:c>
      <x:c r="P2272" s="2">
        <x:f>J2272*F2272</x:f>
      </x:c>
      <x:c r="Q2272" s="2">
        <x:f>J2272*G2272</x:f>
      </x:c>
      <x:c r="S2272" s="2">
        <x:f>K2272*F2272</x:f>
      </x:c>
      <x:c r="T2272" s="2">
        <x:f>K2272*G2272</x:f>
      </x:c>
    </x:row>
    <x:row r="2273" spans="1:20">
      <x:c r="C2273" s="0" t="s">
        <x:v>4595</x:v>
      </x:c>
      <x:c r="D2273" s="0" t="s">
        <x:v>4595</x:v>
      </x:c>
      <x:c r="E2273" s="0" t="s">
        <x:v>4596</x:v>
      </x:c>
      <x:c r="F2273" s="2" t="n">
        <x:v>0</x:v>
      </x:c>
      <x:c r="G2273" s="2" t="n">
        <x:v>34.99</x:v>
      </x:c>
      <x:c r="I2273" s="0" t="n">
        <x:v>1</x:v>
      </x:c>
      <x:c r="J2273" s="0" t="n">
        <x:v>1</x:v>
      </x:c>
      <x:c r="K2273" s="0">
        <x:f>J2273-I2273</x:f>
      </x:c>
      <x:c r="M2273" s="2">
        <x:f>I2273*F2273</x:f>
      </x:c>
      <x:c r="N2273" s="2">
        <x:f>I2273*G2273</x:f>
      </x:c>
      <x:c r="P2273" s="2">
        <x:f>J2273*F2273</x:f>
      </x:c>
      <x:c r="Q2273" s="2">
        <x:f>J2273*G2273</x:f>
      </x:c>
      <x:c r="S2273" s="2">
        <x:f>K2273*F2273</x:f>
      </x:c>
      <x:c r="T2273" s="2">
        <x:f>K2273*G2273</x:f>
      </x:c>
    </x:row>
    <x:row r="2274" spans="1:20">
      <x:c r="C2274" s="0" t="s">
        <x:v>4597</x:v>
      </x:c>
      <x:c r="D2274" s="0" t="s">
        <x:v>4597</x:v>
      </x:c>
      <x:c r="E2274" s="0" t="s">
        <x:v>4598</x:v>
      </x:c>
      <x:c r="F2274" s="2" t="n">
        <x:v>39.95</x:v>
      </x:c>
      <x:c r="G2274" s="2" t="n">
        <x:v>76.99</x:v>
      </x:c>
      <x:c r="I2274" s="0" t="n">
        <x:v>0</x:v>
      </x:c>
      <x:c r="J2274" s="0" t="n">
        <x:v>0</x:v>
      </x:c>
      <x:c r="K2274" s="0">
        <x:f>J2274-I2274</x:f>
      </x:c>
      <x:c r="M2274" s="2">
        <x:f>I2274*F2274</x:f>
      </x:c>
      <x:c r="N2274" s="2">
        <x:f>I2274*G2274</x:f>
      </x:c>
      <x:c r="P2274" s="2">
        <x:f>J2274*F2274</x:f>
      </x:c>
      <x:c r="Q2274" s="2">
        <x:f>J2274*G2274</x:f>
      </x:c>
      <x:c r="S2274" s="2">
        <x:f>K2274*F2274</x:f>
      </x:c>
      <x:c r="T2274" s="2">
        <x:f>K2274*G2274</x:f>
      </x:c>
    </x:row>
    <x:row r="2275" spans="1:20">
      <x:c r="B2275" s="0" t="s">
        <x:v>41</x:v>
      </x:c>
      <x:c r="C2275" s="0" t="s">
        <x:v>4599</x:v>
      </x:c>
      <x:c r="D2275" s="0" t="s">
        <x:v>4599</x:v>
      </x:c>
      <x:c r="E2275" s="0" t="s">
        <x:v>4600</x:v>
      </x:c>
      <x:c r="F2275" s="2" t="n">
        <x:v>8.18</x:v>
      </x:c>
      <x:c r="G2275" s="2" t="n">
        <x:v>10.99</x:v>
      </x:c>
      <x:c r="I2275" s="0" t="n">
        <x:v>3</x:v>
      </x:c>
      <x:c r="J2275" s="0" t="n">
        <x:v>3</x:v>
      </x:c>
      <x:c r="K2275" s="0">
        <x:f>J2275-I2275</x:f>
      </x:c>
      <x:c r="M2275" s="2">
        <x:f>I2275*F2275</x:f>
      </x:c>
      <x:c r="N2275" s="2">
        <x:f>I2275*G2275</x:f>
      </x:c>
      <x:c r="P2275" s="2">
        <x:f>J2275*F2275</x:f>
      </x:c>
      <x:c r="Q2275" s="2">
        <x:f>J2275*G2275</x:f>
      </x:c>
      <x:c r="S2275" s="2">
        <x:f>K2275*F2275</x:f>
      </x:c>
      <x:c r="T2275" s="2">
        <x:f>K2275*G2275</x:f>
      </x:c>
    </x:row>
    <x:row r="2276" spans="1:20">
      <x:c r="B2276" s="0" t="s">
        <x:v>4601</x:v>
      </x:c>
      <x:c r="C2276" s="0" t="s">
        <x:v>4602</x:v>
      </x:c>
      <x:c r="D2276" s="0" t="s">
        <x:v>4602</x:v>
      </x:c>
      <x:c r="E2276" s="0" t="s">
        <x:v>4603</x:v>
      </x:c>
      <x:c r="F2276" s="2" t="n">
        <x:v>18.1</x:v>
      </x:c>
      <x:c r="G2276" s="2" t="n">
        <x:v>35.99</x:v>
      </x:c>
      <x:c r="I2276" s="0" t="n">
        <x:v>2</x:v>
      </x:c>
      <x:c r="J2276" s="0" t="n">
        <x:v>2</x:v>
      </x:c>
      <x:c r="K2276" s="0">
        <x:f>J2276-I2276</x:f>
      </x:c>
      <x:c r="M2276" s="2">
        <x:f>I2276*F2276</x:f>
      </x:c>
      <x:c r="N2276" s="2">
        <x:f>I2276*G2276</x:f>
      </x:c>
      <x:c r="P2276" s="2">
        <x:f>J2276*F2276</x:f>
      </x:c>
      <x:c r="Q2276" s="2">
        <x:f>J2276*G2276</x:f>
      </x:c>
      <x:c r="S2276" s="2">
        <x:f>K2276*F2276</x:f>
      </x:c>
      <x:c r="T2276" s="2">
        <x:f>K2276*G2276</x:f>
      </x:c>
    </x:row>
    <x:row r="2277" spans="1:20">
      <x:c r="B2277" s="0" t="s">
        <x:v>164</x:v>
      </x:c>
      <x:c r="C2277" s="0" t="s">
        <x:v>4604</x:v>
      </x:c>
      <x:c r="D2277" s="0" t="s">
        <x:v>4604</x:v>
      </x:c>
      <x:c r="E2277" s="0" t="s">
        <x:v>4605</x:v>
      </x:c>
      <x:c r="F2277" s="2" t="n">
        <x:v>28.16</x:v>
      </x:c>
      <x:c r="G2277" s="2" t="n">
        <x:v>44.99</x:v>
      </x:c>
      <x:c r="I2277" s="0" t="n">
        <x:v>-14.86</x:v>
      </x:c>
      <x:c r="J2277" s="0" t="n">
        <x:v>-14.86</x:v>
      </x:c>
      <x:c r="K2277" s="0">
        <x:f>J2277-I2277</x:f>
      </x:c>
      <x:c r="M2277" s="2">
        <x:f>I2277*F2277</x:f>
      </x:c>
      <x:c r="N2277" s="2">
        <x:f>I2277*G2277</x:f>
      </x:c>
      <x:c r="P2277" s="2">
        <x:f>J2277*F2277</x:f>
      </x:c>
      <x:c r="Q2277" s="2">
        <x:f>J2277*G2277</x:f>
      </x:c>
      <x:c r="S2277" s="2">
        <x:f>K2277*F2277</x:f>
      </x:c>
      <x:c r="T2277" s="2">
        <x:f>K2277*G2277</x:f>
      </x:c>
    </x:row>
    <x:row r="2278" spans="1:20">
      <x:c r="B2278" s="0" t="s">
        <x:v>41</x:v>
      </x:c>
      <x:c r="C2278" s="0" t="s">
        <x:v>4606</x:v>
      </x:c>
      <x:c r="D2278" s="0" t="s">
        <x:v>4606</x:v>
      </x:c>
      <x:c r="E2278" s="0" t="s">
        <x:v>4607</x:v>
      </x:c>
      <x:c r="F2278" s="2" t="n">
        <x:v>3.49</x:v>
      </x:c>
      <x:c r="G2278" s="2" t="n">
        <x:v>6.99</x:v>
      </x:c>
      <x:c r="I2278" s="0" t="n">
        <x:v>5</x:v>
      </x:c>
      <x:c r="J2278" s="0" t="n">
        <x:v>5</x:v>
      </x:c>
      <x:c r="K2278" s="0">
        <x:f>J2278-I2278</x:f>
      </x:c>
      <x:c r="M2278" s="2">
        <x:f>I2278*F2278</x:f>
      </x:c>
      <x:c r="N2278" s="2">
        <x:f>I2278*G2278</x:f>
      </x:c>
      <x:c r="P2278" s="2">
        <x:f>J2278*F2278</x:f>
      </x:c>
      <x:c r="Q2278" s="2">
        <x:f>J2278*G2278</x:f>
      </x:c>
      <x:c r="S2278" s="2">
        <x:f>K2278*F2278</x:f>
      </x:c>
      <x:c r="T2278" s="2">
        <x:f>K2278*G2278</x:f>
      </x:c>
    </x:row>
    <x:row r="2279" spans="1:20">
      <x:c r="B2279" s="0" t="s">
        <x:v>41</x:v>
      </x:c>
      <x:c r="C2279" s="0" t="s">
        <x:v>4608</x:v>
      </x:c>
      <x:c r="D2279" s="0" t="s">
        <x:v>4608</x:v>
      </x:c>
      <x:c r="E2279" s="0" t="s">
        <x:v>4609</x:v>
      </x:c>
      <x:c r="F2279" s="2" t="n">
        <x:v>4.65</x:v>
      </x:c>
      <x:c r="G2279" s="2" t="n">
        <x:v>6.49</x:v>
      </x:c>
      <x:c r="I2279" s="0" t="n">
        <x:v>3</x:v>
      </x:c>
      <x:c r="J2279" s="0" t="n">
        <x:v>3</x:v>
      </x:c>
      <x:c r="K2279" s="0">
        <x:f>J2279-I2279</x:f>
      </x:c>
      <x:c r="M2279" s="2">
        <x:f>I2279*F2279</x:f>
      </x:c>
      <x:c r="N2279" s="2">
        <x:f>I2279*G2279</x:f>
      </x:c>
      <x:c r="P2279" s="2">
        <x:f>J2279*F2279</x:f>
      </x:c>
      <x:c r="Q2279" s="2">
        <x:f>J2279*G2279</x:f>
      </x:c>
      <x:c r="S2279" s="2">
        <x:f>K2279*F2279</x:f>
      </x:c>
      <x:c r="T2279" s="2">
        <x:f>K2279*G2279</x:f>
      </x:c>
    </x:row>
    <x:row r="2280" spans="1:20">
      <x:c r="B2280" s="0" t="s">
        <x:v>4610</x:v>
      </x:c>
      <x:c r="C2280" s="0" t="s">
        <x:v>4611</x:v>
      </x:c>
      <x:c r="D2280" s="0" t="s">
        <x:v>4611</x:v>
      </x:c>
      <x:c r="E2280" s="0" t="s">
        <x:v>4612</x:v>
      </x:c>
      <x:c r="F2280" s="2" t="n">
        <x:v>30.12</x:v>
      </x:c>
      <x:c r="G2280" s="2" t="n">
        <x:v>59.99</x:v>
      </x:c>
      <x:c r="I2280" s="0" t="n">
        <x:v>4</x:v>
      </x:c>
      <x:c r="J2280" s="0" t="n">
        <x:v>4</x:v>
      </x:c>
      <x:c r="K2280" s="0">
        <x:f>J2280-I2280</x:f>
      </x:c>
      <x:c r="M2280" s="2">
        <x:f>I2280*F2280</x:f>
      </x:c>
      <x:c r="N2280" s="2">
        <x:f>I2280*G2280</x:f>
      </x:c>
      <x:c r="P2280" s="2">
        <x:f>J2280*F2280</x:f>
      </x:c>
      <x:c r="Q2280" s="2">
        <x:f>J2280*G2280</x:f>
      </x:c>
      <x:c r="S2280" s="2">
        <x:f>K2280*F2280</x:f>
      </x:c>
      <x:c r="T2280" s="2">
        <x:f>K2280*G2280</x:f>
      </x:c>
    </x:row>
    <x:row r="2281" spans="1:20">
      <x:c r="B2281" s="0" t="s">
        <x:v>4610</x:v>
      </x:c>
      <x:c r="C2281" s="0" t="s">
        <x:v>4613</x:v>
      </x:c>
      <x:c r="D2281" s="0" t="s">
        <x:v>4613</x:v>
      </x:c>
      <x:c r="E2281" s="0" t="s">
        <x:v>4614</x:v>
      </x:c>
      <x:c r="F2281" s="2" t="n">
        <x:v>30.12</x:v>
      </x:c>
      <x:c r="G2281" s="2" t="n">
        <x:v>59.99</x:v>
      </x:c>
      <x:c r="I2281" s="0" t="n">
        <x:v>3</x:v>
      </x:c>
      <x:c r="J2281" s="0" t="n">
        <x:v>3</x:v>
      </x:c>
      <x:c r="K2281" s="0">
        <x:f>J2281-I2281</x:f>
      </x:c>
      <x:c r="M2281" s="2">
        <x:f>I2281*F2281</x:f>
      </x:c>
      <x:c r="N2281" s="2">
        <x:f>I2281*G2281</x:f>
      </x:c>
      <x:c r="P2281" s="2">
        <x:f>J2281*F2281</x:f>
      </x:c>
      <x:c r="Q2281" s="2">
        <x:f>J2281*G2281</x:f>
      </x:c>
      <x:c r="S2281" s="2">
        <x:f>K2281*F2281</x:f>
      </x:c>
      <x:c r="T2281" s="2">
        <x:f>K2281*G2281</x:f>
      </x:c>
    </x:row>
    <x:row r="2282" spans="1:20">
      <x:c r="C2282" s="0" t="s">
        <x:v>4615</x:v>
      </x:c>
      <x:c r="D2282" s="0" t="s">
        <x:v>4615</x:v>
      </x:c>
      <x:c r="E2282" s="0" t="s">
        <x:v>4616</x:v>
      </x:c>
      <x:c r="F2282" s="2" t="n">
        <x:v>30.12</x:v>
      </x:c>
      <x:c r="G2282" s="2" t="n">
        <x:v>59.99</x:v>
      </x:c>
      <x:c r="I2282" s="0" t="n">
        <x:v>2</x:v>
      </x:c>
      <x:c r="J2282" s="0" t="n">
        <x:v>2</x:v>
      </x:c>
      <x:c r="K2282" s="0">
        <x:f>J2282-I2282</x:f>
      </x:c>
      <x:c r="M2282" s="2">
        <x:f>I2282*F2282</x:f>
      </x:c>
      <x:c r="N2282" s="2">
        <x:f>I2282*G2282</x:f>
      </x:c>
      <x:c r="P2282" s="2">
        <x:f>J2282*F2282</x:f>
      </x:c>
      <x:c r="Q2282" s="2">
        <x:f>J2282*G2282</x:f>
      </x:c>
      <x:c r="S2282" s="2">
        <x:f>K2282*F2282</x:f>
      </x:c>
      <x:c r="T2282" s="2">
        <x:f>K2282*G2282</x:f>
      </x:c>
    </x:row>
    <x:row r="2283" spans="1:20">
      <x:c r="B2283" s="0" t="s">
        <x:v>4610</x:v>
      </x:c>
      <x:c r="C2283" s="0" t="s">
        <x:v>4617</x:v>
      </x:c>
      <x:c r="D2283" s="0" t="s">
        <x:v>4617</x:v>
      </x:c>
      <x:c r="E2283" s="0" t="s">
        <x:v>4618</x:v>
      </x:c>
      <x:c r="F2283" s="2" t="n">
        <x:v>30.12</x:v>
      </x:c>
      <x:c r="G2283" s="2" t="n">
        <x:v>59.99</x:v>
      </x:c>
      <x:c r="I2283" s="0" t="n">
        <x:v>4</x:v>
      </x:c>
      <x:c r="J2283" s="0" t="n">
        <x:v>4</x:v>
      </x:c>
      <x:c r="K2283" s="0">
        <x:f>J2283-I2283</x:f>
      </x:c>
      <x:c r="M2283" s="2">
        <x:f>I2283*F2283</x:f>
      </x:c>
      <x:c r="N2283" s="2">
        <x:f>I2283*G2283</x:f>
      </x:c>
      <x:c r="P2283" s="2">
        <x:f>J2283*F2283</x:f>
      </x:c>
      <x:c r="Q2283" s="2">
        <x:f>J2283*G2283</x:f>
      </x:c>
      <x:c r="S2283" s="2">
        <x:f>K2283*F2283</x:f>
      </x:c>
      <x:c r="T2283" s="2">
        <x:f>K2283*G2283</x:f>
      </x:c>
    </x:row>
    <x:row r="2284" spans="1:20">
      <x:c r="B2284" s="0" t="s">
        <x:v>559</x:v>
      </x:c>
      <x:c r="C2284" s="0" t="s">
        <x:v>4619</x:v>
      </x:c>
      <x:c r="D2284" s="0" t="s">
        <x:v>4619</x:v>
      </x:c>
      <x:c r="E2284" s="0" t="s">
        <x:v>4620</x:v>
      </x:c>
      <x:c r="F2284" s="2" t="n">
        <x:v>5</x:v>
      </x:c>
      <x:c r="G2284" s="2" t="n">
        <x:v>7.15</x:v>
      </x:c>
      <x:c r="I2284" s="0" t="n">
        <x:v>-33</x:v>
      </x:c>
      <x:c r="J2284" s="0" t="n">
        <x:v>-33</x:v>
      </x:c>
      <x:c r="K2284" s="0">
        <x:f>J2284-I2284</x:f>
      </x:c>
      <x:c r="M2284" s="2">
        <x:f>I2284*F2284</x:f>
      </x:c>
      <x:c r="N2284" s="2">
        <x:f>I2284*G2284</x:f>
      </x:c>
      <x:c r="P2284" s="2">
        <x:f>J2284*F2284</x:f>
      </x:c>
      <x:c r="Q2284" s="2">
        <x:f>J2284*G2284</x:f>
      </x:c>
      <x:c r="S2284" s="2">
        <x:f>K2284*F2284</x:f>
      </x:c>
      <x:c r="T2284" s="2">
        <x:f>K2284*G2284</x:f>
      </x:c>
    </x:row>
    <x:row r="2285" spans="1:20">
      <x:c r="B2285" s="0" t="s">
        <x:v>559</x:v>
      </x:c>
      <x:c r="C2285" s="0" t="s">
        <x:v>4621</x:v>
      </x:c>
      <x:c r="D2285" s="0" t="s">
        <x:v>4621</x:v>
      </x:c>
      <x:c r="E2285" s="0" t="s">
        <x:v>4622</x:v>
      </x:c>
      <x:c r="F2285" s="2" t="n">
        <x:v>6</x:v>
      </x:c>
      <x:c r="G2285" s="2" t="n">
        <x:v>8.25</x:v>
      </x:c>
      <x:c r="I2285" s="0" t="n">
        <x:v>-25</x:v>
      </x:c>
      <x:c r="J2285" s="0" t="n">
        <x:v>-25</x:v>
      </x:c>
      <x:c r="K2285" s="0">
        <x:f>J2285-I2285</x:f>
      </x:c>
      <x:c r="M2285" s="2">
        <x:f>I2285*F2285</x:f>
      </x:c>
      <x:c r="N2285" s="2">
        <x:f>I2285*G2285</x:f>
      </x:c>
      <x:c r="P2285" s="2">
        <x:f>J2285*F2285</x:f>
      </x:c>
      <x:c r="Q2285" s="2">
        <x:f>J2285*G2285</x:f>
      </x:c>
      <x:c r="S2285" s="2">
        <x:f>K2285*F2285</x:f>
      </x:c>
      <x:c r="T2285" s="2">
        <x:f>K2285*G2285</x:f>
      </x:c>
    </x:row>
    <x:row r="2286" spans="1:20">
      <x:c r="B2286" s="0" t="s">
        <x:v>559</x:v>
      </x:c>
      <x:c r="C2286" s="0" t="s">
        <x:v>4623</x:v>
      </x:c>
      <x:c r="D2286" s="0" t="s">
        <x:v>4623</x:v>
      </x:c>
      <x:c r="E2286" s="0" t="s">
        <x:v>4624</x:v>
      </x:c>
      <x:c r="F2286" s="2" t="n">
        <x:v>6.23</x:v>
      </x:c>
      <x:c r="G2286" s="2" t="n">
        <x:v>8.99</x:v>
      </x:c>
      <x:c r="I2286" s="0" t="n">
        <x:v>-3</x:v>
      </x:c>
      <x:c r="J2286" s="0" t="n">
        <x:v>-3</x:v>
      </x:c>
      <x:c r="K2286" s="0">
        <x:f>J2286-I2286</x:f>
      </x:c>
      <x:c r="M2286" s="2">
        <x:f>I2286*F2286</x:f>
      </x:c>
      <x:c r="N2286" s="2">
        <x:f>I2286*G2286</x:f>
      </x:c>
      <x:c r="P2286" s="2">
        <x:f>J2286*F2286</x:f>
      </x:c>
      <x:c r="Q2286" s="2">
        <x:f>J2286*G2286</x:f>
      </x:c>
      <x:c r="S2286" s="2">
        <x:f>K2286*F2286</x:f>
      </x:c>
      <x:c r="T2286" s="2">
        <x:f>K2286*G2286</x:f>
      </x:c>
    </x:row>
    <x:row r="2287" spans="1:20">
      <x:c r="B2287" s="0" t="s">
        <x:v>41</x:v>
      </x:c>
      <x:c r="C2287" s="0" t="s">
        <x:v>4625</x:v>
      </x:c>
      <x:c r="D2287" s="0" t="s">
        <x:v>4625</x:v>
      </x:c>
      <x:c r="E2287" s="0" t="s">
        <x:v>4626</x:v>
      </x:c>
      <x:c r="F2287" s="2" t="n">
        <x:v>5.46</x:v>
      </x:c>
      <x:c r="G2287" s="2" t="n">
        <x:v>8.49</x:v>
      </x:c>
      <x:c r="I2287" s="0" t="n">
        <x:v>11</x:v>
      </x:c>
      <x:c r="J2287" s="0" t="n">
        <x:v>11</x:v>
      </x:c>
      <x:c r="K2287" s="0">
        <x:f>J2287-I2287</x:f>
      </x:c>
      <x:c r="M2287" s="2">
        <x:f>I2287*F2287</x:f>
      </x:c>
      <x:c r="N2287" s="2">
        <x:f>I2287*G2287</x:f>
      </x:c>
      <x:c r="P2287" s="2">
        <x:f>J2287*F2287</x:f>
      </x:c>
      <x:c r="Q2287" s="2">
        <x:f>J2287*G2287</x:f>
      </x:c>
      <x:c r="S2287" s="2">
        <x:f>K2287*F2287</x:f>
      </x:c>
      <x:c r="T2287" s="2">
        <x:f>K2287*G2287</x:f>
      </x:c>
    </x:row>
    <x:row r="2288" spans="1:20">
      <x:c r="C2288" s="0" t="s">
        <x:v>4627</x:v>
      </x:c>
      <x:c r="D2288" s="0" t="s">
        <x:v>4627</x:v>
      </x:c>
      <x:c r="E2288" s="0" t="s">
        <x:v>4628</x:v>
      </x:c>
      <x:c r="F2288" s="2" t="n">
        <x:v>13.79</x:v>
      </x:c>
      <x:c r="G2288" s="2" t="n">
        <x:v>25.99</x:v>
      </x:c>
      <x:c r="I2288" s="0" t="n">
        <x:v>0</x:v>
      </x:c>
      <x:c r="J2288" s="0" t="n">
        <x:v>0</x:v>
      </x:c>
      <x:c r="K2288" s="0">
        <x:f>J2288-I2288</x:f>
      </x:c>
      <x:c r="M2288" s="2">
        <x:f>I2288*F2288</x:f>
      </x:c>
      <x:c r="N2288" s="2">
        <x:f>I2288*G2288</x:f>
      </x:c>
      <x:c r="P2288" s="2">
        <x:f>J2288*F2288</x:f>
      </x:c>
      <x:c r="Q2288" s="2">
        <x:f>J2288*G2288</x:f>
      </x:c>
      <x:c r="S2288" s="2">
        <x:f>K2288*F2288</x:f>
      </x:c>
      <x:c r="T2288" s="2">
        <x:f>K2288*G2288</x:f>
      </x:c>
    </x:row>
    <x:row r="2289" spans="1:20">
      <x:c r="B2289" s="0" t="s">
        <x:v>41</x:v>
      </x:c>
      <x:c r="C2289" s="0" t="s">
        <x:v>4629</x:v>
      </x:c>
      <x:c r="D2289" s="0" t="s">
        <x:v>4629</x:v>
      </x:c>
      <x:c r="E2289" s="0" t="s">
        <x:v>4630</x:v>
      </x:c>
      <x:c r="F2289" s="2" t="n">
        <x:v>2.79</x:v>
      </x:c>
      <x:c r="G2289" s="2" t="n">
        <x:v>4.49</x:v>
      </x:c>
      <x:c r="I2289" s="0" t="n">
        <x:v>5</x:v>
      </x:c>
      <x:c r="J2289" s="0" t="n">
        <x:v>5</x:v>
      </x:c>
      <x:c r="K2289" s="0">
        <x:f>J2289-I2289</x:f>
      </x:c>
      <x:c r="M2289" s="2">
        <x:f>I2289*F2289</x:f>
      </x:c>
      <x:c r="N2289" s="2">
        <x:f>I2289*G2289</x:f>
      </x:c>
      <x:c r="P2289" s="2">
        <x:f>J2289*F2289</x:f>
      </x:c>
      <x:c r="Q2289" s="2">
        <x:f>J2289*G2289</x:f>
      </x:c>
      <x:c r="S2289" s="2">
        <x:f>K2289*F2289</x:f>
      </x:c>
      <x:c r="T2289" s="2">
        <x:f>K2289*G2289</x:f>
      </x:c>
    </x:row>
    <x:row r="2290" spans="1:20">
      <x:c r="B2290" s="0" t="s">
        <x:v>41</x:v>
      </x:c>
      <x:c r="C2290" s="0" t="s">
        <x:v>4629</x:v>
      </x:c>
      <x:c r="D2290" s="0" t="s">
        <x:v>4631</x:v>
      </x:c>
      <x:c r="E2290" s="0" t="s">
        <x:v>4632</x:v>
      </x:c>
      <x:c r="F2290" s="2" t="n">
        <x:v>2.9</x:v>
      </x:c>
      <x:c r="G2290" s="2" t="n">
        <x:v>4.49</x:v>
      </x:c>
      <x:c r="I2290" s="0" t="n">
        <x:v>11</x:v>
      </x:c>
      <x:c r="J2290" s="0" t="n">
        <x:v>11</x:v>
      </x:c>
      <x:c r="K2290" s="0">
        <x:f>J2290-I2290</x:f>
      </x:c>
      <x:c r="M2290" s="2">
        <x:f>I2290*F2290</x:f>
      </x:c>
      <x:c r="N2290" s="2">
        <x:f>I2290*G2290</x:f>
      </x:c>
      <x:c r="P2290" s="2">
        <x:f>J2290*F2290</x:f>
      </x:c>
      <x:c r="Q2290" s="2">
        <x:f>J2290*G2290</x:f>
      </x:c>
      <x:c r="S2290" s="2">
        <x:f>K2290*F2290</x:f>
      </x:c>
      <x:c r="T2290" s="2">
        <x:f>K2290*G2290</x:f>
      </x:c>
    </x:row>
    <x:row r="2291" spans="1:20">
      <x:c r="D2291" s="0" t="s">
        <x:v>4633</x:v>
      </x:c>
      <x:c r="E2291" s="0" t="s">
        <x:v>4634</x:v>
      </x:c>
      <x:c r="F2291" s="2" t="n">
        <x:v>0</x:v>
      </x:c>
      <x:c r="G2291" s="2" t="n">
        <x:v>7.69</x:v>
      </x:c>
      <x:c r="I2291" s="0" t="n">
        <x:v>-6</x:v>
      </x:c>
      <x:c r="J2291" s="0" t="n">
        <x:v>-6</x:v>
      </x:c>
      <x:c r="K2291" s="0">
        <x:f>J2291-I2291</x:f>
      </x:c>
      <x:c r="M2291" s="2">
        <x:f>I2291*F2291</x:f>
      </x:c>
      <x:c r="N2291" s="2">
        <x:f>I2291*G2291</x:f>
      </x:c>
      <x:c r="P2291" s="2">
        <x:f>J2291*F2291</x:f>
      </x:c>
      <x:c r="Q2291" s="2">
        <x:f>J2291*G2291</x:f>
      </x:c>
      <x:c r="S2291" s="2">
        <x:f>K2291*F2291</x:f>
      </x:c>
      <x:c r="T2291" s="2">
        <x:f>K2291*G2291</x:f>
      </x:c>
    </x:row>
    <x:row r="2292" spans="1:20">
      <x:c r="D2292" s="0" t="s">
        <x:v>4635</x:v>
      </x:c>
      <x:c r="E2292" s="0" t="s">
        <x:v>4636</x:v>
      </x:c>
      <x:c r="F2292" s="2" t="n">
        <x:v>5</x:v>
      </x:c>
      <x:c r="G2292" s="2" t="n">
        <x:v>7.69</x:v>
      </x:c>
      <x:c r="I2292" s="0" t="n">
        <x:v>9.99</x:v>
      </x:c>
      <x:c r="J2292" s="0" t="n">
        <x:v>9.99</x:v>
      </x:c>
      <x:c r="K2292" s="0">
        <x:f>J2292-I2292</x:f>
      </x:c>
      <x:c r="M2292" s="2">
        <x:f>I2292*F2292</x:f>
      </x:c>
      <x:c r="N2292" s="2">
        <x:f>I2292*G2292</x:f>
      </x:c>
      <x:c r="P2292" s="2">
        <x:f>J2292*F2292</x:f>
      </x:c>
      <x:c r="Q2292" s="2">
        <x:f>J2292*G2292</x:f>
      </x:c>
      <x:c r="S2292" s="2">
        <x:f>K2292*F2292</x:f>
      </x:c>
      <x:c r="T2292" s="2">
        <x:f>K2292*G2292</x:f>
      </x:c>
    </x:row>
    <x:row r="2293" spans="1:20">
      <x:c r="D2293" s="0" t="s">
        <x:v>4637</x:v>
      </x:c>
      <x:c r="E2293" s="0" t="s">
        <x:v>4638</x:v>
      </x:c>
      <x:c r="F2293" s="2" t="n">
        <x:v>0</x:v>
      </x:c>
      <x:c r="G2293" s="2" t="n">
        <x:v>16.99</x:v>
      </x:c>
      <x:c r="I2293" s="0" t="n">
        <x:v>-1</x:v>
      </x:c>
      <x:c r="J2293" s="0" t="n">
        <x:v>-1</x:v>
      </x:c>
      <x:c r="K2293" s="0">
        <x:f>J2293-I2293</x:f>
      </x:c>
      <x:c r="M2293" s="2">
        <x:f>I2293*F2293</x:f>
      </x:c>
      <x:c r="N2293" s="2">
        <x:f>I2293*G2293</x:f>
      </x:c>
      <x:c r="P2293" s="2">
        <x:f>J2293*F2293</x:f>
      </x:c>
      <x:c r="Q2293" s="2">
        <x:f>J2293*G2293</x:f>
      </x:c>
      <x:c r="S2293" s="2">
        <x:f>K2293*F2293</x:f>
      </x:c>
      <x:c r="T2293" s="2">
        <x:f>K2293*G2293</x:f>
      </x:c>
    </x:row>
    <x:row r="2294" spans="1:20">
      <x:c r="C2294" s="0" t="s">
        <x:v>4639</x:v>
      </x:c>
      <x:c r="D2294" s="0" t="s">
        <x:v>4639</x:v>
      </x:c>
      <x:c r="E2294" s="0" t="s">
        <x:v>4640</x:v>
      </x:c>
      <x:c r="F2294" s="2" t="n">
        <x:v>1.57</x:v>
      </x:c>
      <x:c r="G2294" s="2" t="n">
        <x:v>2.49</x:v>
      </x:c>
      <x:c r="I2294" s="0" t="n">
        <x:v>-1</x:v>
      </x:c>
      <x:c r="J2294" s="0" t="n">
        <x:v>-1</x:v>
      </x:c>
      <x:c r="K2294" s="0">
        <x:f>J2294-I2294</x:f>
      </x:c>
      <x:c r="M2294" s="2">
        <x:f>I2294*F2294</x:f>
      </x:c>
      <x:c r="N2294" s="2">
        <x:f>I2294*G2294</x:f>
      </x:c>
      <x:c r="P2294" s="2">
        <x:f>J2294*F2294</x:f>
      </x:c>
      <x:c r="Q2294" s="2">
        <x:f>J2294*G2294</x:f>
      </x:c>
      <x:c r="S2294" s="2">
        <x:f>K2294*F2294</x:f>
      </x:c>
      <x:c r="T2294" s="2">
        <x:f>K2294*G2294</x:f>
      </x:c>
    </x:row>
    <x:row r="2295" spans="1:20">
      <x:c r="B2295" s="0" t="s">
        <x:v>24</x:v>
      </x:c>
      <x:c r="C2295" s="0" t="s">
        <x:v>4641</x:v>
      </x:c>
      <x:c r="D2295" s="0" t="s">
        <x:v>4641</x:v>
      </x:c>
      <x:c r="E2295" s="0" t="s">
        <x:v>4642</x:v>
      </x:c>
      <x:c r="F2295" s="2" t="n">
        <x:v>6.49</x:v>
      </x:c>
      <x:c r="G2295" s="2" t="n">
        <x:v>12.99</x:v>
      </x:c>
      <x:c r="I2295" s="0" t="n">
        <x:v>4</x:v>
      </x:c>
      <x:c r="J2295" s="0" t="n">
        <x:v>4</x:v>
      </x:c>
      <x:c r="K2295" s="0">
        <x:f>J2295-I2295</x:f>
      </x:c>
      <x:c r="M2295" s="2">
        <x:f>I2295*F2295</x:f>
      </x:c>
      <x:c r="N2295" s="2">
        <x:f>I2295*G2295</x:f>
      </x:c>
      <x:c r="P2295" s="2">
        <x:f>J2295*F2295</x:f>
      </x:c>
      <x:c r="Q2295" s="2">
        <x:f>J2295*G2295</x:f>
      </x:c>
      <x:c r="S2295" s="2">
        <x:f>K2295*F2295</x:f>
      </x:c>
      <x:c r="T2295" s="2">
        <x:f>K2295*G2295</x:f>
      </x:c>
    </x:row>
    <x:row r="2296" spans="1:20">
      <x:c r="D2296" s="0" t="s">
        <x:v>4643</x:v>
      </x:c>
      <x:c r="E2296" s="0" t="s">
        <x:v>4644</x:v>
      </x:c>
      <x:c r="F2296" s="2" t="n">
        <x:v>20.01</x:v>
      </x:c>
      <x:c r="G2296" s="2" t="n">
        <x:v>33.99</x:v>
      </x:c>
      <x:c r="I2296" s="0" t="n">
        <x:v>13</x:v>
      </x:c>
      <x:c r="J2296" s="0" t="n">
        <x:v>13</x:v>
      </x:c>
      <x:c r="K2296" s="0">
        <x:f>J2296-I2296</x:f>
      </x:c>
      <x:c r="M2296" s="2">
        <x:f>I2296*F2296</x:f>
      </x:c>
      <x:c r="N2296" s="2">
        <x:f>I2296*G2296</x:f>
      </x:c>
      <x:c r="P2296" s="2">
        <x:f>J2296*F2296</x:f>
      </x:c>
      <x:c r="Q2296" s="2">
        <x:f>J2296*G2296</x:f>
      </x:c>
      <x:c r="S2296" s="2">
        <x:f>K2296*F2296</x:f>
      </x:c>
      <x:c r="T2296" s="2">
        <x:f>K2296*G2296</x:f>
      </x:c>
    </x:row>
    <x:row r="2297" spans="1:20">
      <x:c r="C2297" s="0" t="s">
        <x:v>4645</x:v>
      </x:c>
      <x:c r="D2297" s="0" t="s">
        <x:v>4645</x:v>
      </x:c>
      <x:c r="E2297" s="0" t="s">
        <x:v>4646</x:v>
      </x:c>
      <x:c r="F2297" s="2" t="n">
        <x:v>10.42</x:v>
      </x:c>
      <x:c r="G2297" s="2" t="n">
        <x:v>16.99</x:v>
      </x:c>
      <x:c r="I2297" s="0" t="n">
        <x:v>5</x:v>
      </x:c>
      <x:c r="J2297" s="0" t="n">
        <x:v>5</x:v>
      </x:c>
      <x:c r="K2297" s="0">
        <x:f>J2297-I2297</x:f>
      </x:c>
      <x:c r="M2297" s="2">
        <x:f>I2297*F2297</x:f>
      </x:c>
      <x:c r="N2297" s="2">
        <x:f>I2297*G2297</x:f>
      </x:c>
      <x:c r="P2297" s="2">
        <x:f>J2297*F2297</x:f>
      </x:c>
      <x:c r="Q2297" s="2">
        <x:f>J2297*G2297</x:f>
      </x:c>
      <x:c r="S2297" s="2">
        <x:f>K2297*F2297</x:f>
      </x:c>
      <x:c r="T2297" s="2">
        <x:f>K2297*G2297</x:f>
      </x:c>
    </x:row>
    <x:row r="2298" spans="1:20">
      <x:c r="B2298" s="0" t="s">
        <x:v>238</x:v>
      </x:c>
      <x:c r="C2298" s="0" t="s">
        <x:v>4647</x:v>
      </x:c>
      <x:c r="D2298" s="0" t="s">
        <x:v>4647</x:v>
      </x:c>
      <x:c r="E2298" s="0" t="s">
        <x:v>4648</x:v>
      </x:c>
      <x:c r="F2298" s="2" t="n">
        <x:v>52</x:v>
      </x:c>
      <x:c r="G2298" s="2" t="n">
        <x:v>5</x:v>
      </x:c>
      <x:c r="I2298" s="0" t="n">
        <x:v>4.25</x:v>
      </x:c>
      <x:c r="J2298" s="0" t="n">
        <x:v>4.25</x:v>
      </x:c>
      <x:c r="K2298" s="0">
        <x:f>J2298-I2298</x:f>
      </x:c>
      <x:c r="M2298" s="2">
        <x:f>I2298*F2298</x:f>
      </x:c>
      <x:c r="N2298" s="2">
        <x:f>I2298*G2298</x:f>
      </x:c>
      <x:c r="P2298" s="2">
        <x:f>J2298*F2298</x:f>
      </x:c>
      <x:c r="Q2298" s="2">
        <x:f>J2298*G2298</x:f>
      </x:c>
      <x:c r="S2298" s="2">
        <x:f>K2298*F2298</x:f>
      </x:c>
      <x:c r="T2298" s="2">
        <x:f>K2298*G2298</x:f>
      </x:c>
    </x:row>
    <x:row r="2299" spans="1:20">
      <x:c r="C2299" s="0" t="s">
        <x:v>4649</x:v>
      </x:c>
      <x:c r="D2299" s="0" t="s">
        <x:v>4649</x:v>
      </x:c>
      <x:c r="E2299" s="0" t="s">
        <x:v>4650</x:v>
      </x:c>
      <x:c r="F2299" s="2" t="n">
        <x:v>10.58</x:v>
      </x:c>
      <x:c r="G2299" s="2" t="n">
        <x:v>14.69</x:v>
      </x:c>
      <x:c r="I2299" s="0" t="n">
        <x:v>2</x:v>
      </x:c>
      <x:c r="J2299" s="0" t="n">
        <x:v>2</x:v>
      </x:c>
      <x:c r="K2299" s="0">
        <x:f>J2299-I2299</x:f>
      </x:c>
      <x:c r="M2299" s="2">
        <x:f>I2299*F2299</x:f>
      </x:c>
      <x:c r="N2299" s="2">
        <x:f>I2299*G2299</x:f>
      </x:c>
      <x:c r="P2299" s="2">
        <x:f>J2299*F2299</x:f>
      </x:c>
      <x:c r="Q2299" s="2">
        <x:f>J2299*G2299</x:f>
      </x:c>
      <x:c r="S2299" s="2">
        <x:f>K2299*F2299</x:f>
      </x:c>
      <x:c r="T2299" s="2">
        <x:f>K2299*G2299</x:f>
      </x:c>
    </x:row>
    <x:row r="2300" spans="1:20">
      <x:c r="B2300" s="0" t="s">
        <x:v>164</x:v>
      </x:c>
      <x:c r="C2300" s="0" t="s">
        <x:v>4651</x:v>
      </x:c>
      <x:c r="D2300" s="0" t="s">
        <x:v>4651</x:v>
      </x:c>
      <x:c r="E2300" s="0" t="s">
        <x:v>4652</x:v>
      </x:c>
      <x:c r="F2300" s="2" t="n">
        <x:v>1.75</x:v>
      </x:c>
      <x:c r="G2300" s="2" t="n">
        <x:v>3.25</x:v>
      </x:c>
      <x:c r="I2300" s="0" t="n">
        <x:v>7</x:v>
      </x:c>
      <x:c r="J2300" s="0" t="n">
        <x:v>7</x:v>
      </x:c>
      <x:c r="K2300" s="0">
        <x:f>J2300-I2300</x:f>
      </x:c>
      <x:c r="M2300" s="2">
        <x:f>I2300*F2300</x:f>
      </x:c>
      <x:c r="N2300" s="2">
        <x:f>I2300*G2300</x:f>
      </x:c>
      <x:c r="P2300" s="2">
        <x:f>J2300*F2300</x:f>
      </x:c>
      <x:c r="Q2300" s="2">
        <x:f>J2300*G2300</x:f>
      </x:c>
      <x:c r="S2300" s="2">
        <x:f>K2300*F2300</x:f>
      </x:c>
      <x:c r="T2300" s="2">
        <x:f>K2300*G2300</x:f>
      </x:c>
    </x:row>
    <x:row r="2301" spans="1:20">
      <x:c r="B2301" s="0" t="s">
        <x:v>297</x:v>
      </x:c>
      <x:c r="C2301" s="0" t="s">
        <x:v>4653</x:v>
      </x:c>
      <x:c r="D2301" s="0" t="s">
        <x:v>4653</x:v>
      </x:c>
      <x:c r="E2301" s="0" t="s">
        <x:v>4654</x:v>
      </x:c>
      <x:c r="F2301" s="2" t="n">
        <x:v>7.25</x:v>
      </x:c>
      <x:c r="G2301" s="2" t="n">
        <x:v>9.49</x:v>
      </x:c>
      <x:c r="I2301" s="0" t="n">
        <x:v>5</x:v>
      </x:c>
      <x:c r="J2301" s="0" t="n">
        <x:v>5</x:v>
      </x:c>
      <x:c r="K2301" s="0">
        <x:f>J2301-I2301</x:f>
      </x:c>
      <x:c r="M2301" s="2">
        <x:f>I2301*F2301</x:f>
      </x:c>
      <x:c r="N2301" s="2">
        <x:f>I2301*G2301</x:f>
      </x:c>
      <x:c r="P2301" s="2">
        <x:f>J2301*F2301</x:f>
      </x:c>
      <x:c r="Q2301" s="2">
        <x:f>J2301*G2301</x:f>
      </x:c>
      <x:c r="S2301" s="2">
        <x:f>K2301*F2301</x:f>
      </x:c>
      <x:c r="T2301" s="2">
        <x:f>K2301*G2301</x:f>
      </x:c>
    </x:row>
    <x:row r="2302" spans="1:20">
      <x:c r="B2302" s="0" t="s">
        <x:v>164</x:v>
      </x:c>
      <x:c r="C2302" s="0" t="s">
        <x:v>4655</x:v>
      </x:c>
      <x:c r="D2302" s="0" t="s">
        <x:v>4655</x:v>
      </x:c>
      <x:c r="E2302" s="0" t="s">
        <x:v>4656</x:v>
      </x:c>
      <x:c r="F2302" s="2" t="n">
        <x:v>2.12</x:v>
      </x:c>
      <x:c r="G2302" s="2" t="n">
        <x:v>5.69</x:v>
      </x:c>
      <x:c r="I2302" s="0" t="n">
        <x:v>-6</x:v>
      </x:c>
      <x:c r="J2302" s="0" t="n">
        <x:v>-6</x:v>
      </x:c>
      <x:c r="K2302" s="0">
        <x:f>J2302-I2302</x:f>
      </x:c>
      <x:c r="M2302" s="2">
        <x:f>I2302*F2302</x:f>
      </x:c>
      <x:c r="N2302" s="2">
        <x:f>I2302*G2302</x:f>
      </x:c>
      <x:c r="P2302" s="2">
        <x:f>J2302*F2302</x:f>
      </x:c>
      <x:c r="Q2302" s="2">
        <x:f>J2302*G2302</x:f>
      </x:c>
      <x:c r="S2302" s="2">
        <x:f>K2302*F2302</x:f>
      </x:c>
      <x:c r="T2302" s="2">
        <x:f>K2302*G2302</x:f>
      </x:c>
    </x:row>
    <x:row r="2303" spans="1:20">
      <x:c r="D2303" s="0" t="s">
        <x:v>4657</x:v>
      </x:c>
      <x:c r="E2303" s="0" t="s">
        <x:v>4658</x:v>
      </x:c>
      <x:c r="F2303" s="2" t="n">
        <x:v>2.25</x:v>
      </x:c>
      <x:c r="G2303" s="2" t="n">
        <x:v>4.99</x:v>
      </x:c>
      <x:c r="I2303" s="0" t="n">
        <x:v>-3</x:v>
      </x:c>
      <x:c r="J2303" s="0" t="n">
        <x:v>-3</x:v>
      </x:c>
      <x:c r="K2303" s="0">
        <x:f>J2303-I2303</x:f>
      </x:c>
      <x:c r="M2303" s="2">
        <x:f>I2303*F2303</x:f>
      </x:c>
      <x:c r="N2303" s="2">
        <x:f>I2303*G2303</x:f>
      </x:c>
      <x:c r="P2303" s="2">
        <x:f>J2303*F2303</x:f>
      </x:c>
      <x:c r="Q2303" s="2">
        <x:f>J2303*G2303</x:f>
      </x:c>
      <x:c r="S2303" s="2">
        <x:f>K2303*F2303</x:f>
      </x:c>
      <x:c r="T2303" s="2">
        <x:f>K2303*G2303</x:f>
      </x:c>
    </x:row>
    <x:row r="2304" spans="1:20">
      <x:c r="D2304" s="0" t="s">
        <x:v>4659</x:v>
      </x:c>
      <x:c r="E2304" s="0" t="s">
        <x:v>4660</x:v>
      </x:c>
      <x:c r="F2304" s="2" t="n">
        <x:v>0</x:v>
      </x:c>
      <x:c r="G2304" s="2" t="n">
        <x:v>4.49</x:v>
      </x:c>
      <x:c r="I2304" s="0" t="n">
        <x:v>-4</x:v>
      </x:c>
      <x:c r="J2304" s="0" t="n">
        <x:v>-4</x:v>
      </x:c>
      <x:c r="K2304" s="0">
        <x:f>J2304-I2304</x:f>
      </x:c>
      <x:c r="M2304" s="2">
        <x:f>I2304*F2304</x:f>
      </x:c>
      <x:c r="N2304" s="2">
        <x:f>I2304*G2304</x:f>
      </x:c>
      <x:c r="P2304" s="2">
        <x:f>J2304*F2304</x:f>
      </x:c>
      <x:c r="Q2304" s="2">
        <x:f>J2304*G2304</x:f>
      </x:c>
      <x:c r="S2304" s="2">
        <x:f>K2304*F2304</x:f>
      </x:c>
      <x:c r="T2304" s="2">
        <x:f>K2304*G2304</x:f>
      </x:c>
    </x:row>
    <x:row r="2305" spans="1:20">
      <x:c r="D2305" s="0" t="s">
        <x:v>4661</x:v>
      </x:c>
      <x:c r="E2305" s="0" t="s">
        <x:v>4662</x:v>
      </x:c>
      <x:c r="F2305" s="2" t="n">
        <x:v>0</x:v>
      </x:c>
      <x:c r="G2305" s="2" t="n">
        <x:v>5.99</x:v>
      </x:c>
      <x:c r="I2305" s="0" t="n">
        <x:v>-8</x:v>
      </x:c>
      <x:c r="J2305" s="0" t="n">
        <x:v>-8</x:v>
      </x:c>
      <x:c r="K2305" s="0">
        <x:f>J2305-I2305</x:f>
      </x:c>
      <x:c r="M2305" s="2">
        <x:f>I2305*F2305</x:f>
      </x:c>
      <x:c r="N2305" s="2">
        <x:f>I2305*G2305</x:f>
      </x:c>
      <x:c r="P2305" s="2">
        <x:f>J2305*F2305</x:f>
      </x:c>
      <x:c r="Q2305" s="2">
        <x:f>J2305*G2305</x:f>
      </x:c>
      <x:c r="S2305" s="2">
        <x:f>K2305*F2305</x:f>
      </x:c>
      <x:c r="T2305" s="2">
        <x:f>K2305*G2305</x:f>
      </x:c>
    </x:row>
    <x:row r="2306" spans="1:20">
      <x:c r="C2306" s="0" t="s">
        <x:v>4663</x:v>
      </x:c>
      <x:c r="D2306" s="0" t="s">
        <x:v>4663</x:v>
      </x:c>
      <x:c r="E2306" s="0" t="s">
        <x:v>4664</x:v>
      </x:c>
      <x:c r="F2306" s="2" t="n">
        <x:v>1.7</x:v>
      </x:c>
      <x:c r="G2306" s="2" t="n">
        <x:v>2.69</x:v>
      </x:c>
      <x:c r="I2306" s="0" t="n">
        <x:v>-6.96</x:v>
      </x:c>
      <x:c r="J2306" s="0" t="n">
        <x:v>-6.96</x:v>
      </x:c>
      <x:c r="K2306" s="0">
        <x:f>J2306-I2306</x:f>
      </x:c>
      <x:c r="M2306" s="2">
        <x:f>I2306*F2306</x:f>
      </x:c>
      <x:c r="N2306" s="2">
        <x:f>I2306*G2306</x:f>
      </x:c>
      <x:c r="P2306" s="2">
        <x:f>J2306*F2306</x:f>
      </x:c>
      <x:c r="Q2306" s="2">
        <x:f>J2306*G2306</x:f>
      </x:c>
      <x:c r="S2306" s="2">
        <x:f>K2306*F2306</x:f>
      </x:c>
      <x:c r="T2306" s="2">
        <x:f>K2306*G2306</x:f>
      </x:c>
    </x:row>
    <x:row r="2307" spans="1:20">
      <x:c r="C2307" s="0" t="s">
        <x:v>4665</x:v>
      </x:c>
      <x:c r="D2307" s="0" t="s">
        <x:v>4665</x:v>
      </x:c>
      <x:c r="E2307" s="0" t="s">
        <x:v>4666</x:v>
      </x:c>
      <x:c r="F2307" s="2" t="n">
        <x:v>5.43</x:v>
      </x:c>
      <x:c r="G2307" s="2" t="n">
        <x:v>7.99</x:v>
      </x:c>
      <x:c r="I2307" s="0" t="n">
        <x:v>11</x:v>
      </x:c>
      <x:c r="J2307" s="0" t="n">
        <x:v>11</x:v>
      </x:c>
      <x:c r="K2307" s="0">
        <x:f>J2307-I2307</x:f>
      </x:c>
      <x:c r="M2307" s="2">
        <x:f>I2307*F2307</x:f>
      </x:c>
      <x:c r="N2307" s="2">
        <x:f>I2307*G2307</x:f>
      </x:c>
      <x:c r="P2307" s="2">
        <x:f>J2307*F2307</x:f>
      </x:c>
      <x:c r="Q2307" s="2">
        <x:f>J2307*G2307</x:f>
      </x:c>
      <x:c r="S2307" s="2">
        <x:f>K2307*F2307</x:f>
      </x:c>
      <x:c r="T2307" s="2">
        <x:f>K2307*G2307</x:f>
      </x:c>
    </x:row>
    <x:row r="2308" spans="1:20">
      <x:c r="C2308" s="0" t="s">
        <x:v>4667</x:v>
      </x:c>
      <x:c r="D2308" s="0" t="s">
        <x:v>4667</x:v>
      </x:c>
      <x:c r="E2308" s="0" t="s">
        <x:v>4668</x:v>
      </x:c>
      <x:c r="F2308" s="2" t="n">
        <x:v>4.93</x:v>
      </x:c>
      <x:c r="G2308" s="2" t="n">
        <x:v>7.49</x:v>
      </x:c>
      <x:c r="I2308" s="0" t="n">
        <x:v>17</x:v>
      </x:c>
      <x:c r="J2308" s="0" t="n">
        <x:v>17</x:v>
      </x:c>
      <x:c r="K2308" s="0">
        <x:f>J2308-I2308</x:f>
      </x:c>
      <x:c r="M2308" s="2">
        <x:f>I2308*F2308</x:f>
      </x:c>
      <x:c r="N2308" s="2">
        <x:f>I2308*G2308</x:f>
      </x:c>
      <x:c r="P2308" s="2">
        <x:f>J2308*F2308</x:f>
      </x:c>
      <x:c r="Q2308" s="2">
        <x:f>J2308*G2308</x:f>
      </x:c>
      <x:c r="S2308" s="2">
        <x:f>K2308*F2308</x:f>
      </x:c>
      <x:c r="T2308" s="2">
        <x:f>K2308*G2308</x:f>
      </x:c>
    </x:row>
    <x:row r="2309" spans="1:20">
      <x:c r="C2309" s="0" t="s">
        <x:v>4669</x:v>
      </x:c>
      <x:c r="D2309" s="0" t="s">
        <x:v>4669</x:v>
      </x:c>
      <x:c r="E2309" s="0" t="s">
        <x:v>4670</x:v>
      </x:c>
      <x:c r="F2309" s="2" t="n">
        <x:v>4.45</x:v>
      </x:c>
      <x:c r="G2309" s="2" t="n">
        <x:v>6.99</x:v>
      </x:c>
      <x:c r="I2309" s="0" t="n">
        <x:v>-4</x:v>
      </x:c>
      <x:c r="J2309" s="0" t="n">
        <x:v>-4</x:v>
      </x:c>
      <x:c r="K2309" s="0">
        <x:f>J2309-I2309</x:f>
      </x:c>
      <x:c r="M2309" s="2">
        <x:f>I2309*F2309</x:f>
      </x:c>
      <x:c r="N2309" s="2">
        <x:f>I2309*G2309</x:f>
      </x:c>
      <x:c r="P2309" s="2">
        <x:f>J2309*F2309</x:f>
      </x:c>
      <x:c r="Q2309" s="2">
        <x:f>J2309*G2309</x:f>
      </x:c>
      <x:c r="S2309" s="2">
        <x:f>K2309*F2309</x:f>
      </x:c>
      <x:c r="T2309" s="2">
        <x:f>K2309*G2309</x:f>
      </x:c>
    </x:row>
    <x:row r="2310" spans="1:20">
      <x:c r="D2310" s="0" t="s">
        <x:v>4671</x:v>
      </x:c>
      <x:c r="E2310" s="0" t="s">
        <x:v>4672</x:v>
      </x:c>
      <x:c r="F2310" s="2" t="n">
        <x:v>0</x:v>
      </x:c>
      <x:c r="G2310" s="2" t="n">
        <x:v>13.49</x:v>
      </x:c>
      <x:c r="I2310" s="0" t="n">
        <x:v>0</x:v>
      </x:c>
      <x:c r="J2310" s="0" t="n">
        <x:v>0</x:v>
      </x:c>
      <x:c r="K2310" s="0">
        <x:f>J2310-I2310</x:f>
      </x:c>
      <x:c r="M2310" s="2">
        <x:f>I2310*F2310</x:f>
      </x:c>
      <x:c r="N2310" s="2">
        <x:f>I2310*G2310</x:f>
      </x:c>
      <x:c r="P2310" s="2">
        <x:f>J2310*F2310</x:f>
      </x:c>
      <x:c r="Q2310" s="2">
        <x:f>J2310*G2310</x:f>
      </x:c>
      <x:c r="S2310" s="2">
        <x:f>K2310*F2310</x:f>
      </x:c>
      <x:c r="T2310" s="2">
        <x:f>K2310*G2310</x:f>
      </x:c>
    </x:row>
    <x:row r="2311" spans="1:20">
      <x:c r="B2311" s="0" t="s">
        <x:v>559</x:v>
      </x:c>
      <x:c r="D2311" s="0" t="s">
        <x:v>4673</x:v>
      </x:c>
      <x:c r="E2311" s="0" t="s">
        <x:v>4674</x:v>
      </x:c>
      <x:c r="F2311" s="2" t="n">
        <x:v>7.55</x:v>
      </x:c>
      <x:c r="G2311" s="2" t="n">
        <x:v>11.99</x:v>
      </x:c>
      <x:c r="I2311" s="0" t="n">
        <x:v>4</x:v>
      </x:c>
      <x:c r="J2311" s="0" t="n">
        <x:v>4</x:v>
      </x:c>
      <x:c r="K2311" s="0">
        <x:f>J2311-I2311</x:f>
      </x:c>
      <x:c r="M2311" s="2">
        <x:f>I2311*F2311</x:f>
      </x:c>
      <x:c r="N2311" s="2">
        <x:f>I2311*G2311</x:f>
      </x:c>
      <x:c r="P2311" s="2">
        <x:f>J2311*F2311</x:f>
      </x:c>
      <x:c r="Q2311" s="2">
        <x:f>J2311*G2311</x:f>
      </x:c>
      <x:c r="S2311" s="2">
        <x:f>K2311*F2311</x:f>
      </x:c>
      <x:c r="T2311" s="2">
        <x:f>K2311*G2311</x:f>
      </x:c>
    </x:row>
    <x:row r="2312" spans="1:20">
      <x:c r="C2312" s="0" t="s">
        <x:v>4675</x:v>
      </x:c>
      <x:c r="D2312" s="0" t="s">
        <x:v>4675</x:v>
      </x:c>
      <x:c r="E2312" s="0" t="s">
        <x:v>4676</x:v>
      </x:c>
      <x:c r="F2312" s="2" t="n">
        <x:v>7.83</x:v>
      </x:c>
      <x:c r="G2312" s="2" t="n">
        <x:v>11.99</x:v>
      </x:c>
      <x:c r="I2312" s="0" t="n">
        <x:v>4</x:v>
      </x:c>
      <x:c r="J2312" s="0" t="n">
        <x:v>4</x:v>
      </x:c>
      <x:c r="K2312" s="0">
        <x:f>J2312-I2312</x:f>
      </x:c>
      <x:c r="M2312" s="2">
        <x:f>I2312*F2312</x:f>
      </x:c>
      <x:c r="N2312" s="2">
        <x:f>I2312*G2312</x:f>
      </x:c>
      <x:c r="P2312" s="2">
        <x:f>J2312*F2312</x:f>
      </x:c>
      <x:c r="Q2312" s="2">
        <x:f>J2312*G2312</x:f>
      </x:c>
      <x:c r="S2312" s="2">
        <x:f>K2312*F2312</x:f>
      </x:c>
      <x:c r="T2312" s="2">
        <x:f>K2312*G2312</x:f>
      </x:c>
    </x:row>
    <x:row r="2313" spans="1:20">
      <x:c r="C2313" s="0" t="s">
        <x:v>4677</x:v>
      </x:c>
      <x:c r="D2313" s="0" t="s">
        <x:v>4677</x:v>
      </x:c>
      <x:c r="E2313" s="0" t="s">
        <x:v>4678</x:v>
      </x:c>
      <x:c r="F2313" s="2" t="n">
        <x:v>8.83</x:v>
      </x:c>
      <x:c r="G2313" s="2" t="n">
        <x:v>12.99</x:v>
      </x:c>
      <x:c r="I2313" s="0" t="n">
        <x:v>6</x:v>
      </x:c>
      <x:c r="J2313" s="0" t="n">
        <x:v>6</x:v>
      </x:c>
      <x:c r="K2313" s="0">
        <x:f>J2313-I2313</x:f>
      </x:c>
      <x:c r="M2313" s="2">
        <x:f>I2313*F2313</x:f>
      </x:c>
      <x:c r="N2313" s="2">
        <x:f>I2313*G2313</x:f>
      </x:c>
      <x:c r="P2313" s="2">
        <x:f>J2313*F2313</x:f>
      </x:c>
      <x:c r="Q2313" s="2">
        <x:f>J2313*G2313</x:f>
      </x:c>
      <x:c r="S2313" s="2">
        <x:f>K2313*F2313</x:f>
      </x:c>
      <x:c r="T2313" s="2">
        <x:f>K2313*G2313</x:f>
      </x:c>
    </x:row>
    <x:row r="2314" spans="1:20">
      <x:c r="C2314" s="0" t="s">
        <x:v>4679</x:v>
      </x:c>
      <x:c r="D2314" s="0" t="s">
        <x:v>4679</x:v>
      </x:c>
      <x:c r="E2314" s="0" t="s">
        <x:v>4680</x:v>
      </x:c>
      <x:c r="F2314" s="2" t="n">
        <x:v>15.99</x:v>
      </x:c>
      <x:c r="G2314" s="2" t="n">
        <x:v>31.99</x:v>
      </x:c>
      <x:c r="I2314" s="0" t="n">
        <x:v>4</x:v>
      </x:c>
      <x:c r="J2314" s="0" t="n">
        <x:v>4</x:v>
      </x:c>
      <x:c r="K2314" s="0">
        <x:f>J2314-I2314</x:f>
      </x:c>
      <x:c r="M2314" s="2">
        <x:f>I2314*F2314</x:f>
      </x:c>
      <x:c r="N2314" s="2">
        <x:f>I2314*G2314</x:f>
      </x:c>
      <x:c r="P2314" s="2">
        <x:f>J2314*F2314</x:f>
      </x:c>
      <x:c r="Q2314" s="2">
        <x:f>J2314*G2314</x:f>
      </x:c>
      <x:c r="S2314" s="2">
        <x:f>K2314*F2314</x:f>
      </x:c>
      <x:c r="T2314" s="2">
        <x:f>K2314*G2314</x:f>
      </x:c>
    </x:row>
    <x:row r="2315" spans="1:20">
      <x:c r="B2315" s="0" t="s">
        <x:v>3444</x:v>
      </x:c>
      <x:c r="C2315" s="0" t="s">
        <x:v>4681</x:v>
      </x:c>
      <x:c r="D2315" s="0" t="s">
        <x:v>4681</x:v>
      </x:c>
      <x:c r="E2315" s="0" t="s">
        <x:v>4682</x:v>
      </x:c>
      <x:c r="F2315" s="2" t="n">
        <x:v>0</x:v>
      </x:c>
      <x:c r="G2315" s="2" t="n">
        <x:v>0</x:v>
      </x:c>
      <x:c r="I2315" s="0" t="n">
        <x:v>-149</x:v>
      </x:c>
      <x:c r="J2315" s="0" t="n">
        <x:v>-149</x:v>
      </x:c>
      <x:c r="K2315" s="0">
        <x:f>J2315-I2315</x:f>
      </x:c>
      <x:c r="M2315" s="2">
        <x:f>I2315*F2315</x:f>
      </x:c>
      <x:c r="N2315" s="2">
        <x:f>I2315*G2315</x:f>
      </x:c>
      <x:c r="P2315" s="2">
        <x:f>J2315*F2315</x:f>
      </x:c>
      <x:c r="Q2315" s="2">
        <x:f>J2315*G2315</x:f>
      </x:c>
      <x:c r="S2315" s="2">
        <x:f>K2315*F2315</x:f>
      </x:c>
      <x:c r="T2315" s="2">
        <x:f>K2315*G2315</x:f>
      </x:c>
    </x:row>
    <x:row r="2316" spans="1:20">
      <x:c r="B2316" s="0" t="s">
        <x:v>3444</x:v>
      </x:c>
      <x:c r="C2316" s="0" t="s">
        <x:v>4683</x:v>
      </x:c>
      <x:c r="D2316" s="0" t="s">
        <x:v>4684</x:v>
      </x:c>
      <x:c r="E2316" s="0" t="s">
        <x:v>4685</x:v>
      </x:c>
      <x:c r="F2316" s="2" t="n">
        <x:v>0</x:v>
      </x:c>
      <x:c r="G2316" s="2" t="n">
        <x:v>0</x:v>
      </x:c>
      <x:c r="I2316" s="0" t="n">
        <x:v>-251</x:v>
      </x:c>
      <x:c r="J2316" s="0" t="n">
        <x:v>-251</x:v>
      </x:c>
      <x:c r="K2316" s="0">
        <x:f>J2316-I2316</x:f>
      </x:c>
      <x:c r="M2316" s="2">
        <x:f>I2316*F2316</x:f>
      </x:c>
      <x:c r="N2316" s="2">
        <x:f>I2316*G2316</x:f>
      </x:c>
      <x:c r="P2316" s="2">
        <x:f>J2316*F2316</x:f>
      </x:c>
      <x:c r="Q2316" s="2">
        <x:f>J2316*G2316</x:f>
      </x:c>
      <x:c r="S2316" s="2">
        <x:f>K2316*F2316</x:f>
      </x:c>
      <x:c r="T2316" s="2">
        <x:f>K2316*G2316</x:f>
      </x:c>
    </x:row>
    <x:row r="2317" spans="1:20">
      <x:c r="B2317" s="0" t="s">
        <x:v>41</x:v>
      </x:c>
      <x:c r="C2317" s="0" t="s">
        <x:v>4686</x:v>
      </x:c>
      <x:c r="D2317" s="0" t="s">
        <x:v>4686</x:v>
      </x:c>
      <x:c r="E2317" s="0" t="s">
        <x:v>4687</x:v>
      </x:c>
      <x:c r="F2317" s="2" t="n">
        <x:v>9.5</x:v>
      </x:c>
      <x:c r="G2317" s="2" t="n">
        <x:v>26.99</x:v>
      </x:c>
      <x:c r="I2317" s="0" t="n">
        <x:v>4</x:v>
      </x:c>
      <x:c r="J2317" s="0" t="n">
        <x:v>4</x:v>
      </x:c>
      <x:c r="K2317" s="0">
        <x:f>J2317-I2317</x:f>
      </x:c>
      <x:c r="M2317" s="2">
        <x:f>I2317*F2317</x:f>
      </x:c>
      <x:c r="N2317" s="2">
        <x:f>I2317*G2317</x:f>
      </x:c>
      <x:c r="P2317" s="2">
        <x:f>J2317*F2317</x:f>
      </x:c>
      <x:c r="Q2317" s="2">
        <x:f>J2317*G2317</x:f>
      </x:c>
      <x:c r="S2317" s="2">
        <x:f>K2317*F2317</x:f>
      </x:c>
      <x:c r="T2317" s="2">
        <x:f>K2317*G2317</x:f>
      </x:c>
    </x:row>
    <x:row r="2318" spans="1:20">
      <x:c r="B2318" s="0" t="s">
        <x:v>594</x:v>
      </x:c>
      <x:c r="C2318" s="0" t="s">
        <x:v>4688</x:v>
      </x:c>
      <x:c r="D2318" s="0" t="s">
        <x:v>4688</x:v>
      </x:c>
      <x:c r="E2318" s="0" t="s">
        <x:v>4689</x:v>
      </x:c>
      <x:c r="F2318" s="2" t="n">
        <x:v>1.66</x:v>
      </x:c>
      <x:c r="G2318" s="2" t="n">
        <x:v>2.49</x:v>
      </x:c>
      <x:c r="I2318" s="0" t="n">
        <x:v>1</x:v>
      </x:c>
      <x:c r="J2318" s="0" t="n">
        <x:v>1</x:v>
      </x:c>
      <x:c r="K2318" s="0">
        <x:f>J2318-I2318</x:f>
      </x:c>
      <x:c r="M2318" s="2">
        <x:f>I2318*F2318</x:f>
      </x:c>
      <x:c r="N2318" s="2">
        <x:f>I2318*G2318</x:f>
      </x:c>
      <x:c r="P2318" s="2">
        <x:f>J2318*F2318</x:f>
      </x:c>
      <x:c r="Q2318" s="2">
        <x:f>J2318*G2318</x:f>
      </x:c>
      <x:c r="S2318" s="2">
        <x:f>K2318*F2318</x:f>
      </x:c>
      <x:c r="T2318" s="2">
        <x:f>K2318*G2318</x:f>
      </x:c>
    </x:row>
    <x:row r="2319" spans="1:20">
      <x:c r="B2319" s="0" t="s">
        <x:v>164</x:v>
      </x:c>
      <x:c r="C2319" s="0" t="s">
        <x:v>4690</x:v>
      </x:c>
      <x:c r="D2319" s="0" t="s">
        <x:v>4690</x:v>
      </x:c>
      <x:c r="E2319" s="0" t="s">
        <x:v>4691</x:v>
      </x:c>
      <x:c r="F2319" s="2" t="n">
        <x:v>24.19</x:v>
      </x:c>
      <x:c r="G2319" s="2" t="n">
        <x:v>48.99</x:v>
      </x:c>
      <x:c r="I2319" s="0" t="n">
        <x:v>5</x:v>
      </x:c>
      <x:c r="J2319" s="0" t="n">
        <x:v>5</x:v>
      </x:c>
      <x:c r="K2319" s="0">
        <x:f>J2319-I2319</x:f>
      </x:c>
      <x:c r="M2319" s="2">
        <x:f>I2319*F2319</x:f>
      </x:c>
      <x:c r="N2319" s="2">
        <x:f>I2319*G2319</x:f>
      </x:c>
      <x:c r="P2319" s="2">
        <x:f>J2319*F2319</x:f>
      </x:c>
      <x:c r="Q2319" s="2">
        <x:f>J2319*G2319</x:f>
      </x:c>
      <x:c r="S2319" s="2">
        <x:f>K2319*F2319</x:f>
      </x:c>
      <x:c r="T2319" s="2">
        <x:f>K2319*G2319</x:f>
      </x:c>
    </x:row>
    <x:row r="2320" spans="1:20">
      <x:c r="B2320" s="0" t="s">
        <x:v>41</x:v>
      </x:c>
      <x:c r="C2320" s="0" t="s">
        <x:v>4692</x:v>
      </x:c>
      <x:c r="D2320" s="0" t="s">
        <x:v>4692</x:v>
      </x:c>
      <x:c r="E2320" s="0" t="s">
        <x:v>4693</x:v>
      </x:c>
      <x:c r="F2320" s="2" t="n">
        <x:v>3.56</x:v>
      </x:c>
      <x:c r="G2320" s="2" t="n">
        <x:v>4.99</x:v>
      </x:c>
      <x:c r="I2320" s="0" t="n">
        <x:v>0</x:v>
      </x:c>
      <x:c r="J2320" s="0" t="n">
        <x:v>0</x:v>
      </x:c>
      <x:c r="K2320" s="0">
        <x:f>J2320-I2320</x:f>
      </x:c>
      <x:c r="M2320" s="2">
        <x:f>I2320*F2320</x:f>
      </x:c>
      <x:c r="N2320" s="2">
        <x:f>I2320*G2320</x:f>
      </x:c>
      <x:c r="P2320" s="2">
        <x:f>J2320*F2320</x:f>
      </x:c>
      <x:c r="Q2320" s="2">
        <x:f>J2320*G2320</x:f>
      </x:c>
      <x:c r="S2320" s="2">
        <x:f>K2320*F2320</x:f>
      </x:c>
      <x:c r="T2320" s="2">
        <x:f>K2320*G2320</x:f>
      </x:c>
    </x:row>
    <x:row r="2321" spans="1:20">
      <x:c r="B2321" s="0" t="s">
        <x:v>41</x:v>
      </x:c>
      <x:c r="C2321" s="0" t="s">
        <x:v>4694</x:v>
      </x:c>
      <x:c r="D2321" s="0" t="s">
        <x:v>4694</x:v>
      </x:c>
      <x:c r="E2321" s="0" t="s">
        <x:v>4695</x:v>
      </x:c>
      <x:c r="F2321" s="2" t="n">
        <x:v>6</x:v>
      </x:c>
      <x:c r="G2321" s="2" t="n">
        <x:v>8.49</x:v>
      </x:c>
      <x:c r="I2321" s="0" t="n">
        <x:v>7</x:v>
      </x:c>
      <x:c r="J2321" s="0" t="n">
        <x:v>7</x:v>
      </x:c>
      <x:c r="K2321" s="0">
        <x:f>J2321-I2321</x:f>
      </x:c>
      <x:c r="M2321" s="2">
        <x:f>I2321*F2321</x:f>
      </x:c>
      <x:c r="N2321" s="2">
        <x:f>I2321*G2321</x:f>
      </x:c>
      <x:c r="P2321" s="2">
        <x:f>J2321*F2321</x:f>
      </x:c>
      <x:c r="Q2321" s="2">
        <x:f>J2321*G2321</x:f>
      </x:c>
      <x:c r="S2321" s="2">
        <x:f>K2321*F2321</x:f>
      </x:c>
      <x:c r="T2321" s="2">
        <x:f>K2321*G2321</x:f>
      </x:c>
    </x:row>
    <x:row r="2322" spans="1:20">
      <x:c r="B2322" s="0" t="s">
        <x:v>41</x:v>
      </x:c>
      <x:c r="C2322" s="0" t="s">
        <x:v>4696</x:v>
      </x:c>
      <x:c r="D2322" s="0" t="s">
        <x:v>4696</x:v>
      </x:c>
      <x:c r="E2322" s="0" t="s">
        <x:v>4697</x:v>
      </x:c>
      <x:c r="F2322" s="2" t="n">
        <x:v>6.1</x:v>
      </x:c>
      <x:c r="G2322" s="2" t="n">
        <x:v>8.99</x:v>
      </x:c>
      <x:c r="I2322" s="0" t="n">
        <x:v>6</x:v>
      </x:c>
      <x:c r="J2322" s="0" t="n">
        <x:v>6</x:v>
      </x:c>
      <x:c r="K2322" s="0">
        <x:f>J2322-I2322</x:f>
      </x:c>
      <x:c r="M2322" s="2">
        <x:f>I2322*F2322</x:f>
      </x:c>
      <x:c r="N2322" s="2">
        <x:f>I2322*G2322</x:f>
      </x:c>
      <x:c r="P2322" s="2">
        <x:f>J2322*F2322</x:f>
      </x:c>
      <x:c r="Q2322" s="2">
        <x:f>J2322*G2322</x:f>
      </x:c>
      <x:c r="S2322" s="2">
        <x:f>K2322*F2322</x:f>
      </x:c>
      <x:c r="T2322" s="2">
        <x:f>K2322*G2322</x:f>
      </x:c>
    </x:row>
    <x:row r="2323" spans="1:20">
      <x:c r="B2323" s="0" t="s">
        <x:v>41</x:v>
      </x:c>
      <x:c r="C2323" s="0" t="s">
        <x:v>4698</x:v>
      </x:c>
      <x:c r="D2323" s="0" t="s">
        <x:v>4698</x:v>
      </x:c>
      <x:c r="E2323" s="0" t="s">
        <x:v>4699</x:v>
      </x:c>
      <x:c r="F2323" s="2" t="n">
        <x:v>4.5</x:v>
      </x:c>
      <x:c r="G2323" s="2" t="n">
        <x:v>6.49</x:v>
      </x:c>
      <x:c r="I2323" s="0" t="n">
        <x:v>0</x:v>
      </x:c>
      <x:c r="J2323" s="0" t="n">
        <x:v>0</x:v>
      </x:c>
      <x:c r="K2323" s="0">
        <x:f>J2323-I2323</x:f>
      </x:c>
      <x:c r="M2323" s="2">
        <x:f>I2323*F2323</x:f>
      </x:c>
      <x:c r="N2323" s="2">
        <x:f>I2323*G2323</x:f>
      </x:c>
      <x:c r="P2323" s="2">
        <x:f>J2323*F2323</x:f>
      </x:c>
      <x:c r="Q2323" s="2">
        <x:f>J2323*G2323</x:f>
      </x:c>
      <x:c r="S2323" s="2">
        <x:f>K2323*F2323</x:f>
      </x:c>
      <x:c r="T2323" s="2">
        <x:f>K2323*G2323</x:f>
      </x:c>
    </x:row>
    <x:row r="2324" spans="1:20">
      <x:c r="B2324" s="0" t="s">
        <x:v>41</x:v>
      </x:c>
      <x:c r="C2324" s="0" t="s">
        <x:v>4700</x:v>
      </x:c>
      <x:c r="D2324" s="0" t="s">
        <x:v>4700</x:v>
      </x:c>
      <x:c r="E2324" s="0" t="s">
        <x:v>4701</x:v>
      </x:c>
      <x:c r="F2324" s="2" t="n">
        <x:v>4.5</x:v>
      </x:c>
      <x:c r="G2324" s="2" t="n">
        <x:v>6.49</x:v>
      </x:c>
      <x:c r="I2324" s="0" t="n">
        <x:v>0</x:v>
      </x:c>
      <x:c r="J2324" s="0" t="n">
        <x:v>0</x:v>
      </x:c>
      <x:c r="K2324" s="0">
        <x:f>J2324-I2324</x:f>
      </x:c>
      <x:c r="M2324" s="2">
        <x:f>I2324*F2324</x:f>
      </x:c>
      <x:c r="N2324" s="2">
        <x:f>I2324*G2324</x:f>
      </x:c>
      <x:c r="P2324" s="2">
        <x:f>J2324*F2324</x:f>
      </x:c>
      <x:c r="Q2324" s="2">
        <x:f>J2324*G2324</x:f>
      </x:c>
      <x:c r="S2324" s="2">
        <x:f>K2324*F2324</x:f>
      </x:c>
      <x:c r="T2324" s="2">
        <x:f>K2324*G2324</x:f>
      </x:c>
    </x:row>
    <x:row r="2325" spans="1:20">
      <x:c r="B2325" s="0" t="s">
        <x:v>594</x:v>
      </x:c>
      <x:c r="C2325" s="0" t="s">
        <x:v>4702</x:v>
      </x:c>
      <x:c r="D2325" s="0" t="s">
        <x:v>4702</x:v>
      </x:c>
      <x:c r="E2325" s="0" t="s">
        <x:v>4703</x:v>
      </x:c>
      <x:c r="F2325" s="2" t="n">
        <x:v>0</x:v>
      </x:c>
      <x:c r="G2325" s="2" t="n">
        <x:v>639.99</x:v>
      </x:c>
      <x:c r="I2325" s="0" t="n">
        <x:v>2</x:v>
      </x:c>
      <x:c r="J2325" s="0" t="n">
        <x:v>2</x:v>
      </x:c>
      <x:c r="K2325" s="0">
        <x:f>J2325-I2325</x:f>
      </x:c>
      <x:c r="M2325" s="2">
        <x:f>I2325*F2325</x:f>
      </x:c>
      <x:c r="N2325" s="2">
        <x:f>I2325*G2325</x:f>
      </x:c>
      <x:c r="P2325" s="2">
        <x:f>J2325*F2325</x:f>
      </x:c>
      <x:c r="Q2325" s="2">
        <x:f>J2325*G2325</x:f>
      </x:c>
      <x:c r="S2325" s="2">
        <x:f>K2325*F2325</x:f>
      </x:c>
      <x:c r="T2325" s="2">
        <x:f>K2325*G2325</x:f>
      </x:c>
    </x:row>
    <x:row r="2326" spans="1:20">
      <x:c r="B2326" s="0" t="s">
        <x:v>594</x:v>
      </x:c>
      <x:c r="C2326" s="0" t="s">
        <x:v>4704</x:v>
      </x:c>
      <x:c r="D2326" s="0" t="s">
        <x:v>4704</x:v>
      </x:c>
      <x:c r="E2326" s="0" t="s">
        <x:v>4705</x:v>
      </x:c>
      <x:c r="F2326" s="2" t="n">
        <x:v>0</x:v>
      </x:c>
      <x:c r="G2326" s="2" t="n">
        <x:v>899.99</x:v>
      </x:c>
      <x:c r="I2326" s="0" t="n">
        <x:v>2</x:v>
      </x:c>
      <x:c r="J2326" s="0" t="n">
        <x:v>2</x:v>
      </x:c>
      <x:c r="K2326" s="0">
        <x:f>J2326-I2326</x:f>
      </x:c>
      <x:c r="M2326" s="2">
        <x:f>I2326*F2326</x:f>
      </x:c>
      <x:c r="N2326" s="2">
        <x:f>I2326*G2326</x:f>
      </x:c>
      <x:c r="P2326" s="2">
        <x:f>J2326*F2326</x:f>
      </x:c>
      <x:c r="Q2326" s="2">
        <x:f>J2326*G2326</x:f>
      </x:c>
      <x:c r="S2326" s="2">
        <x:f>K2326*F2326</x:f>
      </x:c>
      <x:c r="T2326" s="2">
        <x:f>K2326*G2326</x:f>
      </x:c>
    </x:row>
    <x:row r="2327" spans="1:20">
      <x:c r="B2327" s="0" t="s">
        <x:v>41</x:v>
      </x:c>
      <x:c r="C2327" s="0" t="s">
        <x:v>4706</x:v>
      </x:c>
      <x:c r="D2327" s="0" t="s">
        <x:v>4706</x:v>
      </x:c>
      <x:c r="E2327" s="0" t="s">
        <x:v>4707</x:v>
      </x:c>
      <x:c r="F2327" s="2" t="n">
        <x:v>1.52</x:v>
      </x:c>
      <x:c r="G2327" s="2" t="n">
        <x:v>2.49</x:v>
      </x:c>
      <x:c r="I2327" s="0" t="n">
        <x:v>6</x:v>
      </x:c>
      <x:c r="J2327" s="0" t="n">
        <x:v>6</x:v>
      </x:c>
      <x:c r="K2327" s="0">
        <x:f>J2327-I2327</x:f>
      </x:c>
      <x:c r="M2327" s="2">
        <x:f>I2327*F2327</x:f>
      </x:c>
      <x:c r="N2327" s="2">
        <x:f>I2327*G2327</x:f>
      </x:c>
      <x:c r="P2327" s="2">
        <x:f>J2327*F2327</x:f>
      </x:c>
      <x:c r="Q2327" s="2">
        <x:f>J2327*G2327</x:f>
      </x:c>
      <x:c r="S2327" s="2">
        <x:f>K2327*F2327</x:f>
      </x:c>
      <x:c r="T2327" s="2">
        <x:f>K2327*G2327</x:f>
      </x:c>
    </x:row>
    <x:row r="2328" spans="1:20">
      <x:c r="C2328" s="0" t="s">
        <x:v>4708</x:v>
      </x:c>
      <x:c r="D2328" s="0" t="s">
        <x:v>4709</x:v>
      </x:c>
      <x:c r="E2328" s="0" t="s">
        <x:v>4710</x:v>
      </x:c>
      <x:c r="F2328" s="2" t="n">
        <x:v>4.63</x:v>
      </x:c>
      <x:c r="G2328" s="2" t="n">
        <x:v>6.99</x:v>
      </x:c>
      <x:c r="I2328" s="0" t="n">
        <x:v>1</x:v>
      </x:c>
      <x:c r="J2328" s="0" t="n">
        <x:v>1</x:v>
      </x:c>
      <x:c r="K2328" s="0">
        <x:f>J2328-I2328</x:f>
      </x:c>
      <x:c r="M2328" s="2">
        <x:f>I2328*F2328</x:f>
      </x:c>
      <x:c r="N2328" s="2">
        <x:f>I2328*G2328</x:f>
      </x:c>
      <x:c r="P2328" s="2">
        <x:f>J2328*F2328</x:f>
      </x:c>
      <x:c r="Q2328" s="2">
        <x:f>J2328*G2328</x:f>
      </x:c>
      <x:c r="S2328" s="2">
        <x:f>K2328*F2328</x:f>
      </x:c>
      <x:c r="T2328" s="2">
        <x:f>K2328*G2328</x:f>
      </x:c>
    </x:row>
    <x:row r="2329" spans="1:20">
      <x:c r="B2329" s="0" t="s">
        <x:v>691</x:v>
      </x:c>
      <x:c r="C2329" s="0" t="s">
        <x:v>4711</x:v>
      </x:c>
      <x:c r="D2329" s="0" t="s">
        <x:v>4711</x:v>
      </x:c>
      <x:c r="E2329" s="0" t="s">
        <x:v>4712</x:v>
      </x:c>
      <x:c r="F2329" s="2" t="n">
        <x:v>5.47</x:v>
      </x:c>
      <x:c r="G2329" s="2" t="n">
        <x:v>8.49</x:v>
      </x:c>
      <x:c r="I2329" s="0" t="n">
        <x:v>3</x:v>
      </x:c>
      <x:c r="J2329" s="0" t="n">
        <x:v>3</x:v>
      </x:c>
      <x:c r="K2329" s="0">
        <x:f>J2329-I2329</x:f>
      </x:c>
      <x:c r="M2329" s="2">
        <x:f>I2329*F2329</x:f>
      </x:c>
      <x:c r="N2329" s="2">
        <x:f>I2329*G2329</x:f>
      </x:c>
      <x:c r="P2329" s="2">
        <x:f>J2329*F2329</x:f>
      </x:c>
      <x:c r="Q2329" s="2">
        <x:f>J2329*G2329</x:f>
      </x:c>
      <x:c r="S2329" s="2">
        <x:f>K2329*F2329</x:f>
      </x:c>
      <x:c r="T2329" s="2">
        <x:f>K2329*G2329</x:f>
      </x:c>
    </x:row>
    <x:row r="2330" spans="1:20">
      <x:c r="C2330" s="0" t="s">
        <x:v>4713</x:v>
      </x:c>
      <x:c r="D2330" s="0" t="s">
        <x:v>4713</x:v>
      </x:c>
      <x:c r="E2330" s="0" t="s">
        <x:v>4714</x:v>
      </x:c>
      <x:c r="F2330" s="2" t="n">
        <x:v>7.75</x:v>
      </x:c>
      <x:c r="G2330" s="2" t="n">
        <x:v>16.99</x:v>
      </x:c>
      <x:c r="I2330" s="0" t="n">
        <x:v>3</x:v>
      </x:c>
      <x:c r="J2330" s="0" t="n">
        <x:v>3</x:v>
      </x:c>
      <x:c r="K2330" s="0">
        <x:f>J2330-I2330</x:f>
      </x:c>
      <x:c r="M2330" s="2">
        <x:f>I2330*F2330</x:f>
      </x:c>
      <x:c r="N2330" s="2">
        <x:f>I2330*G2330</x:f>
      </x:c>
      <x:c r="P2330" s="2">
        <x:f>J2330*F2330</x:f>
      </x:c>
      <x:c r="Q2330" s="2">
        <x:f>J2330*G2330</x:f>
      </x:c>
      <x:c r="S2330" s="2">
        <x:f>K2330*F2330</x:f>
      </x:c>
      <x:c r="T2330" s="2">
        <x:f>K2330*G2330</x:f>
      </x:c>
    </x:row>
    <x:row r="2331" spans="1:20">
      <x:c r="D2331" s="0" t="s">
        <x:v>4715</x:v>
      </x:c>
      <x:c r="E2331" s="0" t="s">
        <x:v>4716</x:v>
      </x:c>
      <x:c r="F2331" s="2" t="n">
        <x:v>0</x:v>
      </x:c>
      <x:c r="G2331" s="2" t="n">
        <x:v>3.99</x:v>
      </x:c>
      <x:c r="I2331" s="0" t="n">
        <x:v>-3</x:v>
      </x:c>
      <x:c r="J2331" s="0" t="n">
        <x:v>-3</x:v>
      </x:c>
      <x:c r="K2331" s="0">
        <x:f>J2331-I2331</x:f>
      </x:c>
      <x:c r="M2331" s="2">
        <x:f>I2331*F2331</x:f>
      </x:c>
      <x:c r="N2331" s="2">
        <x:f>I2331*G2331</x:f>
      </x:c>
      <x:c r="P2331" s="2">
        <x:f>J2331*F2331</x:f>
      </x:c>
      <x:c r="Q2331" s="2">
        <x:f>J2331*G2331</x:f>
      </x:c>
      <x:c r="S2331" s="2">
        <x:f>K2331*F2331</x:f>
      </x:c>
      <x:c r="T2331" s="2">
        <x:f>K2331*G2331</x:f>
      </x:c>
    </x:row>
    <x:row r="2332" spans="1:20">
      <x:c r="C2332" s="0" t="s">
        <x:v>4717</x:v>
      </x:c>
      <x:c r="D2332" s="0" t="s">
        <x:v>4718</x:v>
      </x:c>
      <x:c r="E2332" s="0" t="s">
        <x:v>4719</x:v>
      </x:c>
      <x:c r="F2332" s="2" t="n">
        <x:v>5.19</x:v>
      </x:c>
      <x:c r="G2332" s="2" t="n">
        <x:v>9.99</x:v>
      </x:c>
      <x:c r="I2332" s="0" t="n">
        <x:v>2</x:v>
      </x:c>
      <x:c r="J2332" s="0" t="n">
        <x:v>2</x:v>
      </x:c>
      <x:c r="K2332" s="0">
        <x:f>J2332-I2332</x:f>
      </x:c>
      <x:c r="M2332" s="2">
        <x:f>I2332*F2332</x:f>
      </x:c>
      <x:c r="N2332" s="2">
        <x:f>I2332*G2332</x:f>
      </x:c>
      <x:c r="P2332" s="2">
        <x:f>J2332*F2332</x:f>
      </x:c>
      <x:c r="Q2332" s="2">
        <x:f>J2332*G2332</x:f>
      </x:c>
      <x:c r="S2332" s="2">
        <x:f>K2332*F2332</x:f>
      </x:c>
      <x:c r="T2332" s="2">
        <x:f>K2332*G2332</x:f>
      </x:c>
    </x:row>
    <x:row r="2333" spans="1:20">
      <x:c r="D2333" s="0" t="s">
        <x:v>4720</x:v>
      </x:c>
      <x:c r="E2333" s="0" t="s">
        <x:v>4721</x:v>
      </x:c>
      <x:c r="F2333" s="2" t="n">
        <x:v>0</x:v>
      </x:c>
      <x:c r="G2333" s="2" t="n">
        <x:v>3.99</x:v>
      </x:c>
      <x:c r="I2333" s="0" t="n">
        <x:v>-4</x:v>
      </x:c>
      <x:c r="J2333" s="0" t="n">
        <x:v>-4</x:v>
      </x:c>
      <x:c r="K2333" s="0">
        <x:f>J2333-I2333</x:f>
      </x:c>
      <x:c r="M2333" s="2">
        <x:f>I2333*F2333</x:f>
      </x:c>
      <x:c r="N2333" s="2">
        <x:f>I2333*G2333</x:f>
      </x:c>
      <x:c r="P2333" s="2">
        <x:f>J2333*F2333</x:f>
      </x:c>
      <x:c r="Q2333" s="2">
        <x:f>J2333*G2333</x:f>
      </x:c>
      <x:c r="S2333" s="2">
        <x:f>K2333*F2333</x:f>
      </x:c>
      <x:c r="T2333" s="2">
        <x:f>K2333*G2333</x:f>
      </x:c>
    </x:row>
    <x:row r="2334" spans="1:20">
      <x:c r="C2334" s="0" t="s">
        <x:v>4722</x:v>
      </x:c>
      <x:c r="D2334" s="0" t="s">
        <x:v>4722</x:v>
      </x:c>
      <x:c r="E2334" s="0" t="s">
        <x:v>4723</x:v>
      </x:c>
      <x:c r="F2334" s="2" t="n">
        <x:v>2.99</x:v>
      </x:c>
      <x:c r="G2334" s="2" t="n">
        <x:v>5.99</x:v>
      </x:c>
      <x:c r="I2334" s="0" t="n">
        <x:v>12</x:v>
      </x:c>
      <x:c r="J2334" s="0" t="n">
        <x:v>12</x:v>
      </x:c>
      <x:c r="K2334" s="0">
        <x:f>J2334-I2334</x:f>
      </x:c>
      <x:c r="M2334" s="2">
        <x:f>I2334*F2334</x:f>
      </x:c>
      <x:c r="N2334" s="2">
        <x:f>I2334*G2334</x:f>
      </x:c>
      <x:c r="P2334" s="2">
        <x:f>J2334*F2334</x:f>
      </x:c>
      <x:c r="Q2334" s="2">
        <x:f>J2334*G2334</x:f>
      </x:c>
      <x:c r="S2334" s="2">
        <x:f>K2334*F2334</x:f>
      </x:c>
      <x:c r="T2334" s="2">
        <x:f>K2334*G2334</x:f>
      </x:c>
    </x:row>
    <x:row r="2335" spans="1:20">
      <x:c r="C2335" s="0" t="s">
        <x:v>4724</x:v>
      </x:c>
      <x:c r="D2335" s="0" t="s">
        <x:v>4724</x:v>
      </x:c>
      <x:c r="E2335" s="0" t="s">
        <x:v>4725</x:v>
      </x:c>
      <x:c r="F2335" s="2" t="n">
        <x:v>31.95</x:v>
      </x:c>
      <x:c r="G2335" s="2" t="n">
        <x:v>59.99</x:v>
      </x:c>
      <x:c r="I2335" s="0" t="n">
        <x:v>1</x:v>
      </x:c>
      <x:c r="J2335" s="0" t="n">
        <x:v>1</x:v>
      </x:c>
      <x:c r="K2335" s="0">
        <x:f>J2335-I2335</x:f>
      </x:c>
      <x:c r="M2335" s="2">
        <x:f>I2335*F2335</x:f>
      </x:c>
      <x:c r="N2335" s="2">
        <x:f>I2335*G2335</x:f>
      </x:c>
      <x:c r="P2335" s="2">
        <x:f>J2335*F2335</x:f>
      </x:c>
      <x:c r="Q2335" s="2">
        <x:f>J2335*G2335</x:f>
      </x:c>
      <x:c r="S2335" s="2">
        <x:f>K2335*F2335</x:f>
      </x:c>
      <x:c r="T2335" s="2">
        <x:f>K2335*G2335</x:f>
      </x:c>
    </x:row>
    <x:row r="2336" spans="1:20">
      <x:c r="C2336" s="0" t="s">
        <x:v>4726</x:v>
      </x:c>
      <x:c r="D2336" s="0" t="s">
        <x:v>4726</x:v>
      </x:c>
      <x:c r="E2336" s="0" t="s">
        <x:v>4727</x:v>
      </x:c>
      <x:c r="F2336" s="2" t="n">
        <x:v>10.9</x:v>
      </x:c>
      <x:c r="G2336" s="2" t="n">
        <x:v>21.99</x:v>
      </x:c>
      <x:c r="I2336" s="0" t="n">
        <x:v>2</x:v>
      </x:c>
      <x:c r="J2336" s="0" t="n">
        <x:v>2</x:v>
      </x:c>
      <x:c r="K2336" s="0">
        <x:f>J2336-I2336</x:f>
      </x:c>
      <x:c r="M2336" s="2">
        <x:f>I2336*F2336</x:f>
      </x:c>
      <x:c r="N2336" s="2">
        <x:f>I2336*G2336</x:f>
      </x:c>
      <x:c r="P2336" s="2">
        <x:f>J2336*F2336</x:f>
      </x:c>
      <x:c r="Q2336" s="2">
        <x:f>J2336*G2336</x:f>
      </x:c>
      <x:c r="S2336" s="2">
        <x:f>K2336*F2336</x:f>
      </x:c>
      <x:c r="T2336" s="2">
        <x:f>K2336*G2336</x:f>
      </x:c>
    </x:row>
    <x:row r="2337" spans="1:20">
      <x:c r="C2337" s="0" t="s">
        <x:v>4728</x:v>
      </x:c>
      <x:c r="D2337" s="0" t="s">
        <x:v>4728</x:v>
      </x:c>
      <x:c r="E2337" s="0" t="s">
        <x:v>4729</x:v>
      </x:c>
      <x:c r="F2337" s="2" t="n">
        <x:v>16.5</x:v>
      </x:c>
      <x:c r="G2337" s="2" t="n">
        <x:v>33.99</x:v>
      </x:c>
      <x:c r="I2337" s="0" t="n">
        <x:v>-1</x:v>
      </x:c>
      <x:c r="J2337" s="0" t="n">
        <x:v>-1</x:v>
      </x:c>
      <x:c r="K2337" s="0">
        <x:f>J2337-I2337</x:f>
      </x:c>
      <x:c r="M2337" s="2">
        <x:f>I2337*F2337</x:f>
      </x:c>
      <x:c r="N2337" s="2">
        <x:f>I2337*G2337</x:f>
      </x:c>
      <x:c r="P2337" s="2">
        <x:f>J2337*F2337</x:f>
      </x:c>
      <x:c r="Q2337" s="2">
        <x:f>J2337*G2337</x:f>
      </x:c>
      <x:c r="S2337" s="2">
        <x:f>K2337*F2337</x:f>
      </x:c>
      <x:c r="T2337" s="2">
        <x:f>K2337*G2337</x:f>
      </x:c>
    </x:row>
    <x:row r="2338" spans="1:20">
      <x:c r="C2338" s="0" t="s">
        <x:v>4730</x:v>
      </x:c>
      <x:c r="D2338" s="0" t="s">
        <x:v>4730</x:v>
      </x:c>
      <x:c r="E2338" s="0" t="s">
        <x:v>4731</x:v>
      </x:c>
      <x:c r="F2338" s="2" t="n">
        <x:v>11</x:v>
      </x:c>
      <x:c r="G2338" s="2" t="n">
        <x:v>22.99</x:v>
      </x:c>
      <x:c r="I2338" s="0" t="n">
        <x:v>5</x:v>
      </x:c>
      <x:c r="J2338" s="0" t="n">
        <x:v>5</x:v>
      </x:c>
      <x:c r="K2338" s="0">
        <x:f>J2338-I2338</x:f>
      </x:c>
      <x:c r="M2338" s="2">
        <x:f>I2338*F2338</x:f>
      </x:c>
      <x:c r="N2338" s="2">
        <x:f>I2338*G2338</x:f>
      </x:c>
      <x:c r="P2338" s="2">
        <x:f>J2338*F2338</x:f>
      </x:c>
      <x:c r="Q2338" s="2">
        <x:f>J2338*G2338</x:f>
      </x:c>
      <x:c r="S2338" s="2">
        <x:f>K2338*F2338</x:f>
      </x:c>
      <x:c r="T2338" s="2">
        <x:f>K2338*G2338</x:f>
      </x:c>
    </x:row>
    <x:row r="2339" spans="1:20">
      <x:c r="B2339" s="0" t="s">
        <x:v>24</x:v>
      </x:c>
      <x:c r="C2339" s="0" t="s">
        <x:v>4732</x:v>
      </x:c>
      <x:c r="D2339" s="0" t="s">
        <x:v>4732</x:v>
      </x:c>
      <x:c r="E2339" s="0" t="s">
        <x:v>4733</x:v>
      </x:c>
      <x:c r="F2339" s="2" t="n">
        <x:v>13.2</x:v>
      </x:c>
      <x:c r="G2339" s="2" t="n">
        <x:v>21.99</x:v>
      </x:c>
      <x:c r="I2339" s="0" t="n">
        <x:v>1</x:v>
      </x:c>
      <x:c r="J2339" s="0" t="n">
        <x:v>1</x:v>
      </x:c>
      <x:c r="K2339" s="0">
        <x:f>J2339-I2339</x:f>
      </x:c>
      <x:c r="M2339" s="2">
        <x:f>I2339*F2339</x:f>
      </x:c>
      <x:c r="N2339" s="2">
        <x:f>I2339*G2339</x:f>
      </x:c>
      <x:c r="P2339" s="2">
        <x:f>J2339*F2339</x:f>
      </x:c>
      <x:c r="Q2339" s="2">
        <x:f>J2339*G2339</x:f>
      </x:c>
      <x:c r="S2339" s="2">
        <x:f>K2339*F2339</x:f>
      </x:c>
      <x:c r="T2339" s="2">
        <x:f>K2339*G2339</x:f>
      </x:c>
    </x:row>
    <x:row r="2340" spans="1:20">
      <x:c r="B2340" s="0" t="s">
        <x:v>54</x:v>
      </x:c>
      <x:c r="C2340" s="0" t="s">
        <x:v>4734</x:v>
      </x:c>
      <x:c r="D2340" s="0" t="s">
        <x:v>4734</x:v>
      </x:c>
      <x:c r="E2340" s="0" t="s">
        <x:v>4735</x:v>
      </x:c>
      <x:c r="F2340" s="2" t="n">
        <x:v>7.52</x:v>
      </x:c>
      <x:c r="G2340" s="2" t="n">
        <x:v>10.99</x:v>
      </x:c>
      <x:c r="I2340" s="0" t="n">
        <x:v>2</x:v>
      </x:c>
      <x:c r="J2340" s="0" t="n">
        <x:v>2</x:v>
      </x:c>
      <x:c r="K2340" s="0">
        <x:f>J2340-I2340</x:f>
      </x:c>
      <x:c r="M2340" s="2">
        <x:f>I2340*F2340</x:f>
      </x:c>
      <x:c r="N2340" s="2">
        <x:f>I2340*G2340</x:f>
      </x:c>
      <x:c r="P2340" s="2">
        <x:f>J2340*F2340</x:f>
      </x:c>
      <x:c r="Q2340" s="2">
        <x:f>J2340*G2340</x:f>
      </x:c>
      <x:c r="S2340" s="2">
        <x:f>K2340*F2340</x:f>
      </x:c>
      <x:c r="T2340" s="2">
        <x:f>K2340*G2340</x:f>
      </x:c>
    </x:row>
    <x:row r="2341" spans="1:20">
      <x:c r="D2341" s="0" t="s">
        <x:v>4736</x:v>
      </x:c>
      <x:c r="E2341" s="0" t="s">
        <x:v>4737</x:v>
      </x:c>
      <x:c r="F2341" s="2" t="n">
        <x:v>0</x:v>
      </x:c>
      <x:c r="G2341" s="2" t="n">
        <x:v>14.25</x:v>
      </x:c>
      <x:c r="I2341" s="0" t="n">
        <x:v>-2</x:v>
      </x:c>
      <x:c r="J2341" s="0" t="n">
        <x:v>-2</x:v>
      </x:c>
      <x:c r="K2341" s="0">
        <x:f>J2341-I2341</x:f>
      </x:c>
      <x:c r="M2341" s="2">
        <x:f>I2341*F2341</x:f>
      </x:c>
      <x:c r="N2341" s="2">
        <x:f>I2341*G2341</x:f>
      </x:c>
      <x:c r="P2341" s="2">
        <x:f>J2341*F2341</x:f>
      </x:c>
      <x:c r="Q2341" s="2">
        <x:f>J2341*G2341</x:f>
      </x:c>
      <x:c r="S2341" s="2">
        <x:f>K2341*F2341</x:f>
      </x:c>
      <x:c r="T2341" s="2">
        <x:f>K2341*G2341</x:f>
      </x:c>
    </x:row>
    <x:row r="2342" spans="1:20">
      <x:c r="C2342" s="0" t="s">
        <x:v>4738</x:v>
      </x:c>
      <x:c r="D2342" s="0" t="s">
        <x:v>4738</x:v>
      </x:c>
      <x:c r="E2342" s="0" t="s">
        <x:v>4739</x:v>
      </x:c>
      <x:c r="F2342" s="2" t="n">
        <x:v>0</x:v>
      </x:c>
      <x:c r="G2342" s="2" t="n">
        <x:v>11.99</x:v>
      </x:c>
      <x:c r="I2342" s="0" t="n">
        <x:v>12</x:v>
      </x:c>
      <x:c r="J2342" s="0" t="n">
        <x:v>12</x:v>
      </x:c>
      <x:c r="K2342" s="0">
        <x:f>J2342-I2342</x:f>
      </x:c>
      <x:c r="M2342" s="2">
        <x:f>I2342*F2342</x:f>
      </x:c>
      <x:c r="N2342" s="2">
        <x:f>I2342*G2342</x:f>
      </x:c>
      <x:c r="P2342" s="2">
        <x:f>J2342*F2342</x:f>
      </x:c>
      <x:c r="Q2342" s="2">
        <x:f>J2342*G2342</x:f>
      </x:c>
      <x:c r="S2342" s="2">
        <x:f>K2342*F2342</x:f>
      </x:c>
      <x:c r="T2342" s="2">
        <x:f>K2342*G2342</x:f>
      </x:c>
    </x:row>
    <x:row r="2343" spans="1:20">
      <x:c r="C2343" s="0" t="s">
        <x:v>4740</x:v>
      </x:c>
      <x:c r="D2343" s="0" t="s">
        <x:v>4740</x:v>
      </x:c>
      <x:c r="E2343" s="0" t="s">
        <x:v>4741</x:v>
      </x:c>
      <x:c r="F2343" s="2" t="n">
        <x:v>13.7</x:v>
      </x:c>
      <x:c r="G2343" s="2" t="n">
        <x:v>21.99</x:v>
      </x:c>
      <x:c r="I2343" s="0" t="n">
        <x:v>4</x:v>
      </x:c>
      <x:c r="J2343" s="0" t="n">
        <x:v>4</x:v>
      </x:c>
      <x:c r="K2343" s="0">
        <x:f>J2343-I2343</x:f>
      </x:c>
      <x:c r="M2343" s="2">
        <x:f>I2343*F2343</x:f>
      </x:c>
      <x:c r="N2343" s="2">
        <x:f>I2343*G2343</x:f>
      </x:c>
      <x:c r="P2343" s="2">
        <x:f>J2343*F2343</x:f>
      </x:c>
      <x:c r="Q2343" s="2">
        <x:f>J2343*G2343</x:f>
      </x:c>
      <x:c r="S2343" s="2">
        <x:f>K2343*F2343</x:f>
      </x:c>
      <x:c r="T2343" s="2">
        <x:f>K2343*G2343</x:f>
      </x:c>
    </x:row>
    <x:row r="2344" spans="1:20">
      <x:c r="B2344" s="0" t="s">
        <x:v>54</x:v>
      </x:c>
      <x:c r="C2344" s="0" t="s">
        <x:v>4742</x:v>
      </x:c>
      <x:c r="D2344" s="0" t="s">
        <x:v>4742</x:v>
      </x:c>
      <x:c r="E2344" s="0" t="s">
        <x:v>4743</x:v>
      </x:c>
      <x:c r="F2344" s="2" t="n">
        <x:v>12.75</x:v>
      </x:c>
      <x:c r="G2344" s="2" t="n">
        <x:v>18.99</x:v>
      </x:c>
      <x:c r="I2344" s="0" t="n">
        <x:v>32</x:v>
      </x:c>
      <x:c r="J2344" s="0" t="n">
        <x:v>32</x:v>
      </x:c>
      <x:c r="K2344" s="0">
        <x:f>J2344-I2344</x:f>
      </x:c>
      <x:c r="M2344" s="2">
        <x:f>I2344*F2344</x:f>
      </x:c>
      <x:c r="N2344" s="2">
        <x:f>I2344*G2344</x:f>
      </x:c>
      <x:c r="P2344" s="2">
        <x:f>J2344*F2344</x:f>
      </x:c>
      <x:c r="Q2344" s="2">
        <x:f>J2344*G2344</x:f>
      </x:c>
      <x:c r="S2344" s="2">
        <x:f>K2344*F2344</x:f>
      </x:c>
      <x:c r="T2344" s="2">
        <x:f>K2344*G2344</x:f>
      </x:c>
    </x:row>
    <x:row r="2345" spans="1:20">
      <x:c r="C2345" s="0" t="s">
        <x:v>4744</x:v>
      </x:c>
      <x:c r="D2345" s="0" t="s">
        <x:v>4744</x:v>
      </x:c>
      <x:c r="E2345" s="0" t="s">
        <x:v>4745</x:v>
      </x:c>
      <x:c r="F2345" s="2" t="n">
        <x:v>14.3</x:v>
      </x:c>
      <x:c r="G2345" s="2" t="n">
        <x:v>25.99</x:v>
      </x:c>
      <x:c r="I2345" s="0" t="n">
        <x:v>1</x:v>
      </x:c>
      <x:c r="J2345" s="0" t="n">
        <x:v>1</x:v>
      </x:c>
      <x:c r="K2345" s="0">
        <x:f>J2345-I2345</x:f>
      </x:c>
      <x:c r="M2345" s="2">
        <x:f>I2345*F2345</x:f>
      </x:c>
      <x:c r="N2345" s="2">
        <x:f>I2345*G2345</x:f>
      </x:c>
      <x:c r="P2345" s="2">
        <x:f>J2345*F2345</x:f>
      </x:c>
      <x:c r="Q2345" s="2">
        <x:f>J2345*G2345</x:f>
      </x:c>
      <x:c r="S2345" s="2">
        <x:f>K2345*F2345</x:f>
      </x:c>
      <x:c r="T2345" s="2">
        <x:f>K2345*G2345</x:f>
      </x:c>
    </x:row>
    <x:row r="2346" spans="1:20">
      <x:c r="B2346" s="0" t="s">
        <x:v>54</x:v>
      </x:c>
      <x:c r="C2346" s="0" t="s">
        <x:v>4746</x:v>
      </x:c>
      <x:c r="D2346" s="0" t="s">
        <x:v>4746</x:v>
      </x:c>
      <x:c r="E2346" s="0" t="s">
        <x:v>4747</x:v>
      </x:c>
      <x:c r="F2346" s="2" t="n">
        <x:v>10.15</x:v>
      </x:c>
      <x:c r="G2346" s="2" t="n">
        <x:v>18.99</x:v>
      </x:c>
      <x:c r="I2346" s="0" t="n">
        <x:v>16</x:v>
      </x:c>
      <x:c r="J2346" s="0" t="n">
        <x:v>16</x:v>
      </x:c>
      <x:c r="K2346" s="0">
        <x:f>J2346-I2346</x:f>
      </x:c>
      <x:c r="M2346" s="2">
        <x:f>I2346*F2346</x:f>
      </x:c>
      <x:c r="N2346" s="2">
        <x:f>I2346*G2346</x:f>
      </x:c>
      <x:c r="P2346" s="2">
        <x:f>J2346*F2346</x:f>
      </x:c>
      <x:c r="Q2346" s="2">
        <x:f>J2346*G2346</x:f>
      </x:c>
      <x:c r="S2346" s="2">
        <x:f>K2346*F2346</x:f>
      </x:c>
      <x:c r="T2346" s="2">
        <x:f>K2346*G2346</x:f>
      </x:c>
    </x:row>
    <x:row r="2347" spans="1:20">
      <x:c r="C2347" s="0" t="s">
        <x:v>4748</x:v>
      </x:c>
      <x:c r="D2347" s="0" t="s">
        <x:v>4748</x:v>
      </x:c>
      <x:c r="E2347" s="0" t="s">
        <x:v>4749</x:v>
      </x:c>
      <x:c r="F2347" s="2" t="n">
        <x:v>6.5</x:v>
      </x:c>
      <x:c r="G2347" s="2" t="n">
        <x:v>10.99</x:v>
      </x:c>
      <x:c r="I2347" s="0" t="n">
        <x:v>1</x:v>
      </x:c>
      <x:c r="J2347" s="0" t="n">
        <x:v>1</x:v>
      </x:c>
      <x:c r="K2347" s="0">
        <x:f>J2347-I2347</x:f>
      </x:c>
      <x:c r="M2347" s="2">
        <x:f>I2347*F2347</x:f>
      </x:c>
      <x:c r="N2347" s="2">
        <x:f>I2347*G2347</x:f>
      </x:c>
      <x:c r="P2347" s="2">
        <x:f>J2347*F2347</x:f>
      </x:c>
      <x:c r="Q2347" s="2">
        <x:f>J2347*G2347</x:f>
      </x:c>
      <x:c r="S2347" s="2">
        <x:f>K2347*F2347</x:f>
      </x:c>
      <x:c r="T2347" s="2">
        <x:f>K2347*G2347</x:f>
      </x:c>
    </x:row>
    <x:row r="2348" spans="1:20">
      <x:c r="B2348" s="0" t="s">
        <x:v>54</x:v>
      </x:c>
      <x:c r="C2348" s="0" t="s">
        <x:v>4750</x:v>
      </x:c>
      <x:c r="D2348" s="0" t="s">
        <x:v>4750</x:v>
      </x:c>
      <x:c r="E2348" s="0" t="s">
        <x:v>4751</x:v>
      </x:c>
      <x:c r="F2348" s="2" t="n">
        <x:v>6.25</x:v>
      </x:c>
      <x:c r="G2348" s="2" t="n">
        <x:v>10.25</x:v>
      </x:c>
      <x:c r="I2348" s="0" t="n">
        <x:v>1</x:v>
      </x:c>
      <x:c r="J2348" s="0" t="n">
        <x:v>1</x:v>
      </x:c>
      <x:c r="K2348" s="0">
        <x:f>J2348-I2348</x:f>
      </x:c>
      <x:c r="M2348" s="2">
        <x:f>I2348*F2348</x:f>
      </x:c>
      <x:c r="N2348" s="2">
        <x:f>I2348*G2348</x:f>
      </x:c>
      <x:c r="P2348" s="2">
        <x:f>J2348*F2348</x:f>
      </x:c>
      <x:c r="Q2348" s="2">
        <x:f>J2348*G2348</x:f>
      </x:c>
      <x:c r="S2348" s="2">
        <x:f>K2348*F2348</x:f>
      </x:c>
      <x:c r="T2348" s="2">
        <x:f>K2348*G2348</x:f>
      </x:c>
    </x:row>
    <x:row r="2349" spans="1:20">
      <x:c r="C2349" s="0" t="s">
        <x:v>4752</x:v>
      </x:c>
      <x:c r="D2349" s="0" t="s">
        <x:v>4752</x:v>
      </x:c>
      <x:c r="E2349" s="0" t="s">
        <x:v>4753</x:v>
      </x:c>
      <x:c r="F2349" s="2" t="n">
        <x:v>12.84</x:v>
      </x:c>
      <x:c r="G2349" s="2" t="n">
        <x:v>24.99</x:v>
      </x:c>
      <x:c r="I2349" s="0" t="n">
        <x:v>11</x:v>
      </x:c>
      <x:c r="J2349" s="0" t="n">
        <x:v>11</x:v>
      </x:c>
      <x:c r="K2349" s="0">
        <x:f>J2349-I2349</x:f>
      </x:c>
      <x:c r="M2349" s="2">
        <x:f>I2349*F2349</x:f>
      </x:c>
      <x:c r="N2349" s="2">
        <x:f>I2349*G2349</x:f>
      </x:c>
      <x:c r="P2349" s="2">
        <x:f>J2349*F2349</x:f>
      </x:c>
      <x:c r="Q2349" s="2">
        <x:f>J2349*G2349</x:f>
      </x:c>
      <x:c r="S2349" s="2">
        <x:f>K2349*F2349</x:f>
      </x:c>
      <x:c r="T2349" s="2">
        <x:f>K2349*G2349</x:f>
      </x:c>
    </x:row>
    <x:row r="2350" spans="1:20">
      <x:c r="C2350" s="0" t="s">
        <x:v>4754</x:v>
      </x:c>
      <x:c r="D2350" s="0" t="s">
        <x:v>4754</x:v>
      </x:c>
      <x:c r="E2350" s="0" t="s">
        <x:v>4755</x:v>
      </x:c>
      <x:c r="F2350" s="2" t="n">
        <x:v>10.12</x:v>
      </x:c>
      <x:c r="G2350" s="2" t="n">
        <x:v>18.99</x:v>
      </x:c>
      <x:c r="I2350" s="0" t="n">
        <x:v>1</x:v>
      </x:c>
      <x:c r="J2350" s="0" t="n">
        <x:v>1</x:v>
      </x:c>
      <x:c r="K2350" s="0">
        <x:f>J2350-I2350</x:f>
      </x:c>
      <x:c r="M2350" s="2">
        <x:f>I2350*F2350</x:f>
      </x:c>
      <x:c r="N2350" s="2">
        <x:f>I2350*G2350</x:f>
      </x:c>
      <x:c r="P2350" s="2">
        <x:f>J2350*F2350</x:f>
      </x:c>
      <x:c r="Q2350" s="2">
        <x:f>J2350*G2350</x:f>
      </x:c>
      <x:c r="S2350" s="2">
        <x:f>K2350*F2350</x:f>
      </x:c>
      <x:c r="T2350" s="2">
        <x:f>K2350*G2350</x:f>
      </x:c>
    </x:row>
    <x:row r="2351" spans="1:20">
      <x:c r="B2351" s="0" t="s">
        <x:v>164</x:v>
      </x:c>
      <x:c r="C2351" s="0" t="s">
        <x:v>4756</x:v>
      </x:c>
      <x:c r="D2351" s="0" t="s">
        <x:v>4756</x:v>
      </x:c>
      <x:c r="E2351" s="0" t="s">
        <x:v>4757</x:v>
      </x:c>
      <x:c r="F2351" s="2" t="n">
        <x:v>5.25</x:v>
      </x:c>
      <x:c r="G2351" s="2" t="n">
        <x:v>14.85</x:v>
      </x:c>
      <x:c r="I2351" s="0" t="n">
        <x:v>-12</x:v>
      </x:c>
      <x:c r="J2351" s="0" t="n">
        <x:v>-12</x:v>
      </x:c>
      <x:c r="K2351" s="0">
        <x:f>J2351-I2351</x:f>
      </x:c>
      <x:c r="M2351" s="2">
        <x:f>I2351*F2351</x:f>
      </x:c>
      <x:c r="N2351" s="2">
        <x:f>I2351*G2351</x:f>
      </x:c>
      <x:c r="P2351" s="2">
        <x:f>J2351*F2351</x:f>
      </x:c>
      <x:c r="Q2351" s="2">
        <x:f>J2351*G2351</x:f>
      </x:c>
      <x:c r="S2351" s="2">
        <x:f>K2351*F2351</x:f>
      </x:c>
      <x:c r="T2351" s="2">
        <x:f>K2351*G2351</x:f>
      </x:c>
    </x:row>
    <x:row r="2352" spans="1:20">
      <x:c r="C2352" s="0" t="s">
        <x:v>4758</x:v>
      </x:c>
      <x:c r="D2352" s="0" t="s">
        <x:v>4758</x:v>
      </x:c>
      <x:c r="E2352" s="0" t="s">
        <x:v>4759</x:v>
      </x:c>
      <x:c r="F2352" s="2" t="n">
        <x:v>10.48</x:v>
      </x:c>
      <x:c r="G2352" s="2" t="n">
        <x:v>20.99</x:v>
      </x:c>
      <x:c r="I2352" s="0" t="n">
        <x:v>2</x:v>
      </x:c>
      <x:c r="J2352" s="0" t="n">
        <x:v>2</x:v>
      </x:c>
      <x:c r="K2352" s="0">
        <x:f>J2352-I2352</x:f>
      </x:c>
      <x:c r="M2352" s="2">
        <x:f>I2352*F2352</x:f>
      </x:c>
      <x:c r="N2352" s="2">
        <x:f>I2352*G2352</x:f>
      </x:c>
      <x:c r="P2352" s="2">
        <x:f>J2352*F2352</x:f>
      </x:c>
      <x:c r="Q2352" s="2">
        <x:f>J2352*G2352</x:f>
      </x:c>
      <x:c r="S2352" s="2">
        <x:f>K2352*F2352</x:f>
      </x:c>
      <x:c r="T2352" s="2">
        <x:f>K2352*G2352</x:f>
      </x:c>
    </x:row>
    <x:row r="2353" spans="1:20">
      <x:c r="D2353" s="0" t="s">
        <x:v>4760</x:v>
      </x:c>
      <x:c r="E2353" s="0" t="s">
        <x:v>4761</x:v>
      </x:c>
      <x:c r="F2353" s="2" t="n">
        <x:v>0</x:v>
      </x:c>
      <x:c r="G2353" s="2" t="n">
        <x:v>44.99</x:v>
      </x:c>
      <x:c r="I2353" s="0" t="n">
        <x:v>-1</x:v>
      </x:c>
      <x:c r="J2353" s="0" t="n">
        <x:v>-1</x:v>
      </x:c>
      <x:c r="K2353" s="0">
        <x:f>J2353-I2353</x:f>
      </x:c>
      <x:c r="M2353" s="2">
        <x:f>I2353*F2353</x:f>
      </x:c>
      <x:c r="N2353" s="2">
        <x:f>I2353*G2353</x:f>
      </x:c>
      <x:c r="P2353" s="2">
        <x:f>J2353*F2353</x:f>
      </x:c>
      <x:c r="Q2353" s="2">
        <x:f>J2353*G2353</x:f>
      </x:c>
      <x:c r="S2353" s="2">
        <x:f>K2353*F2353</x:f>
      </x:c>
      <x:c r="T2353" s="2">
        <x:f>K2353*G2353</x:f>
      </x:c>
    </x:row>
    <x:row r="2354" spans="1:20">
      <x:c r="C2354" s="0" t="s">
        <x:v>4762</x:v>
      </x:c>
      <x:c r="D2354" s="0" t="s">
        <x:v>4762</x:v>
      </x:c>
      <x:c r="E2354" s="0" t="s">
        <x:v>4763</x:v>
      </x:c>
      <x:c r="F2354" s="2" t="n">
        <x:v>0</x:v>
      </x:c>
      <x:c r="G2354" s="2" t="n">
        <x:v>7.49</x:v>
      </x:c>
      <x:c r="I2354" s="0" t="n">
        <x:v>18</x:v>
      </x:c>
      <x:c r="J2354" s="0" t="n">
        <x:v>18</x:v>
      </x:c>
      <x:c r="K2354" s="0">
        <x:f>J2354-I2354</x:f>
      </x:c>
      <x:c r="M2354" s="2">
        <x:f>I2354*F2354</x:f>
      </x:c>
      <x:c r="N2354" s="2">
        <x:f>I2354*G2354</x:f>
      </x:c>
      <x:c r="P2354" s="2">
        <x:f>J2354*F2354</x:f>
      </x:c>
      <x:c r="Q2354" s="2">
        <x:f>J2354*G2354</x:f>
      </x:c>
      <x:c r="S2354" s="2">
        <x:f>K2354*F2354</x:f>
      </x:c>
      <x:c r="T2354" s="2">
        <x:f>K2354*G2354</x:f>
      </x:c>
    </x:row>
    <x:row r="2355" spans="1:20">
      <x:c r="B2355" s="0" t="s">
        <x:v>4764</x:v>
      </x:c>
      <x:c r="C2355" s="0" t="s">
        <x:v>4765</x:v>
      </x:c>
      <x:c r="D2355" s="0" t="s">
        <x:v>4765</x:v>
      </x:c>
      <x:c r="E2355" s="0" t="s">
        <x:v>4766</x:v>
      </x:c>
      <x:c r="F2355" s="2" t="n">
        <x:v>3.21</x:v>
      </x:c>
      <x:c r="G2355" s="2" t="n">
        <x:v>4.99</x:v>
      </x:c>
      <x:c r="I2355" s="0" t="n">
        <x:v>6</x:v>
      </x:c>
      <x:c r="J2355" s="0" t="n">
        <x:v>6</x:v>
      </x:c>
      <x:c r="K2355" s="0">
        <x:f>J2355-I2355</x:f>
      </x:c>
      <x:c r="M2355" s="2">
        <x:f>I2355*F2355</x:f>
      </x:c>
      <x:c r="N2355" s="2">
        <x:f>I2355*G2355</x:f>
      </x:c>
      <x:c r="P2355" s="2">
        <x:f>J2355*F2355</x:f>
      </x:c>
      <x:c r="Q2355" s="2">
        <x:f>J2355*G2355</x:f>
      </x:c>
      <x:c r="S2355" s="2">
        <x:f>K2355*F2355</x:f>
      </x:c>
      <x:c r="T2355" s="2">
        <x:f>K2355*G2355</x:f>
      </x:c>
    </x:row>
    <x:row r="2356" spans="1:20">
      <x:c r="D2356" s="0" t="s">
        <x:v>4767</x:v>
      </x:c>
      <x:c r="E2356" s="0" t="s">
        <x:v>4768</x:v>
      </x:c>
      <x:c r="F2356" s="2" t="n">
        <x:v>0</x:v>
      </x:c>
      <x:c r="G2356" s="2" t="n">
        <x:v>3.99</x:v>
      </x:c>
      <x:c r="I2356" s="0" t="n">
        <x:v>0</x:v>
      </x:c>
      <x:c r="J2356" s="0" t="n">
        <x:v>0</x:v>
      </x:c>
      <x:c r="K2356" s="0">
        <x:f>J2356-I2356</x:f>
      </x:c>
      <x:c r="M2356" s="2">
        <x:f>I2356*F2356</x:f>
      </x:c>
      <x:c r="N2356" s="2">
        <x:f>I2356*G2356</x:f>
      </x:c>
      <x:c r="P2356" s="2">
        <x:f>J2356*F2356</x:f>
      </x:c>
      <x:c r="Q2356" s="2">
        <x:f>J2356*G2356</x:f>
      </x:c>
      <x:c r="S2356" s="2">
        <x:f>K2356*F2356</x:f>
      </x:c>
      <x:c r="T2356" s="2">
        <x:f>K2356*G2356</x:f>
      </x:c>
    </x:row>
    <x:row r="2357" spans="1:20">
      <x:c r="B2357" s="0" t="s">
        <x:v>24</x:v>
      </x:c>
      <x:c r="C2357" s="0" t="s">
        <x:v>4769</x:v>
      </x:c>
      <x:c r="D2357" s="0" t="s">
        <x:v>4769</x:v>
      </x:c>
      <x:c r="E2357" s="0" t="s">
        <x:v>4770</x:v>
      </x:c>
      <x:c r="F2357" s="2" t="n">
        <x:v>7.99</x:v>
      </x:c>
      <x:c r="G2357" s="2" t="n">
        <x:v>15.99</x:v>
      </x:c>
      <x:c r="I2357" s="0" t="n">
        <x:v>7</x:v>
      </x:c>
      <x:c r="J2357" s="0" t="n">
        <x:v>7</x:v>
      </x:c>
      <x:c r="K2357" s="0">
        <x:f>J2357-I2357</x:f>
      </x:c>
      <x:c r="M2357" s="2">
        <x:f>I2357*F2357</x:f>
      </x:c>
      <x:c r="N2357" s="2">
        <x:f>I2357*G2357</x:f>
      </x:c>
      <x:c r="P2357" s="2">
        <x:f>J2357*F2357</x:f>
      </x:c>
      <x:c r="Q2357" s="2">
        <x:f>J2357*G2357</x:f>
      </x:c>
      <x:c r="S2357" s="2">
        <x:f>K2357*F2357</x:f>
      </x:c>
      <x:c r="T2357" s="2">
        <x:f>K2357*G2357</x:f>
      </x:c>
    </x:row>
    <x:row r="2358" spans="1:20">
      <x:c r="B2358" s="0" t="s">
        <x:v>164</x:v>
      </x:c>
      <x:c r="C2358" s="0" t="s">
        <x:v>4771</x:v>
      </x:c>
      <x:c r="D2358" s="0" t="s">
        <x:v>4771</x:v>
      </x:c>
      <x:c r="E2358" s="0" t="s">
        <x:v>4772</x:v>
      </x:c>
      <x:c r="F2358" s="2" t="n">
        <x:v>5.4</x:v>
      </x:c>
      <x:c r="G2358" s="2" t="n">
        <x:v>10.79</x:v>
      </x:c>
      <x:c r="I2358" s="0" t="n">
        <x:v>5</x:v>
      </x:c>
      <x:c r="J2358" s="0" t="n">
        <x:v>5</x:v>
      </x:c>
      <x:c r="K2358" s="0">
        <x:f>J2358-I2358</x:f>
      </x:c>
      <x:c r="M2358" s="2">
        <x:f>I2358*F2358</x:f>
      </x:c>
      <x:c r="N2358" s="2">
        <x:f>I2358*G2358</x:f>
      </x:c>
      <x:c r="P2358" s="2">
        <x:f>J2358*F2358</x:f>
      </x:c>
      <x:c r="Q2358" s="2">
        <x:f>J2358*G2358</x:f>
      </x:c>
      <x:c r="S2358" s="2">
        <x:f>K2358*F2358</x:f>
      </x:c>
      <x:c r="T2358" s="2">
        <x:f>K2358*G2358</x:f>
      </x:c>
    </x:row>
    <x:row r="2359" spans="1:20">
      <x:c r="B2359" s="0" t="s">
        <x:v>24</x:v>
      </x:c>
      <x:c r="C2359" s="0" t="s">
        <x:v>4773</x:v>
      </x:c>
      <x:c r="D2359" s="0" t="s">
        <x:v>4773</x:v>
      </x:c>
      <x:c r="E2359" s="0" t="s">
        <x:v>4774</x:v>
      </x:c>
      <x:c r="F2359" s="2" t="n">
        <x:v>12.95</x:v>
      </x:c>
      <x:c r="G2359" s="2" t="n">
        <x:v>25.99</x:v>
      </x:c>
      <x:c r="I2359" s="0" t="n">
        <x:v>3</x:v>
      </x:c>
      <x:c r="J2359" s="0" t="n">
        <x:v>3</x:v>
      </x:c>
      <x:c r="K2359" s="0">
        <x:f>J2359-I2359</x:f>
      </x:c>
      <x:c r="M2359" s="2">
        <x:f>I2359*F2359</x:f>
      </x:c>
      <x:c r="N2359" s="2">
        <x:f>I2359*G2359</x:f>
      </x:c>
      <x:c r="P2359" s="2">
        <x:f>J2359*F2359</x:f>
      </x:c>
      <x:c r="Q2359" s="2">
        <x:f>J2359*G2359</x:f>
      </x:c>
      <x:c r="S2359" s="2">
        <x:f>K2359*F2359</x:f>
      </x:c>
      <x:c r="T2359" s="2">
        <x:f>K2359*G2359</x:f>
      </x:c>
    </x:row>
    <x:row r="2360" spans="1:20">
      <x:c r="D2360" s="0" t="s">
        <x:v>4775</x:v>
      </x:c>
      <x:c r="E2360" s="0" t="s">
        <x:v>4776</x:v>
      </x:c>
      <x:c r="F2360" s="2" t="n">
        <x:v>0</x:v>
      </x:c>
      <x:c r="G2360" s="2" t="n">
        <x:v>3.19</x:v>
      </x:c>
      <x:c r="I2360" s="0" t="n">
        <x:v>-1</x:v>
      </x:c>
      <x:c r="J2360" s="0" t="n">
        <x:v>-1</x:v>
      </x:c>
      <x:c r="K2360" s="0">
        <x:f>J2360-I2360</x:f>
      </x:c>
      <x:c r="M2360" s="2">
        <x:f>I2360*F2360</x:f>
      </x:c>
      <x:c r="N2360" s="2">
        <x:f>I2360*G2360</x:f>
      </x:c>
      <x:c r="P2360" s="2">
        <x:f>J2360*F2360</x:f>
      </x:c>
      <x:c r="Q2360" s="2">
        <x:f>J2360*G2360</x:f>
      </x:c>
      <x:c r="S2360" s="2">
        <x:f>K2360*F2360</x:f>
      </x:c>
      <x:c r="T2360" s="2">
        <x:f>K2360*G2360</x:f>
      </x:c>
    </x:row>
    <x:row r="2361" spans="1:20">
      <x:c r="B2361" s="0" t="s">
        <x:v>691</x:v>
      </x:c>
      <x:c r="C2361" s="0" t="s">
        <x:v>4777</x:v>
      </x:c>
      <x:c r="D2361" s="0" t="s">
        <x:v>4777</x:v>
      </x:c>
      <x:c r="E2361" s="0" t="s">
        <x:v>4778</x:v>
      </x:c>
      <x:c r="F2361" s="2" t="n">
        <x:v>1.88</x:v>
      </x:c>
      <x:c r="G2361" s="2" t="n">
        <x:v>2.79</x:v>
      </x:c>
      <x:c r="I2361" s="0" t="n">
        <x:v>7</x:v>
      </x:c>
      <x:c r="J2361" s="0" t="n">
        <x:v>7</x:v>
      </x:c>
      <x:c r="K2361" s="0">
        <x:f>J2361-I2361</x:f>
      </x:c>
      <x:c r="M2361" s="2">
        <x:f>I2361*F2361</x:f>
      </x:c>
      <x:c r="N2361" s="2">
        <x:f>I2361*G2361</x:f>
      </x:c>
      <x:c r="P2361" s="2">
        <x:f>J2361*F2361</x:f>
      </x:c>
      <x:c r="Q2361" s="2">
        <x:f>J2361*G2361</x:f>
      </x:c>
      <x:c r="S2361" s="2">
        <x:f>K2361*F2361</x:f>
      </x:c>
      <x:c r="T2361" s="2">
        <x:f>K2361*G2361</x:f>
      </x:c>
    </x:row>
    <x:row r="2362" spans="1:20">
      <x:c r="B2362" s="0" t="s">
        <x:v>54</x:v>
      </x:c>
      <x:c r="C2362" s="0" t="s">
        <x:v>4779</x:v>
      </x:c>
      <x:c r="D2362" s="0" t="s">
        <x:v>4779</x:v>
      </x:c>
      <x:c r="E2362" s="0" t="s">
        <x:v>4780</x:v>
      </x:c>
      <x:c r="F2362" s="2" t="n">
        <x:v>19.95</x:v>
      </x:c>
      <x:c r="G2362" s="2" t="n">
        <x:v>23.99</x:v>
      </x:c>
      <x:c r="I2362" s="0" t="n">
        <x:v>-2</x:v>
      </x:c>
      <x:c r="J2362" s="0" t="n">
        <x:v>-2</x:v>
      </x:c>
      <x:c r="K2362" s="0">
        <x:f>J2362-I2362</x:f>
      </x:c>
      <x:c r="M2362" s="2">
        <x:f>I2362*F2362</x:f>
      </x:c>
      <x:c r="N2362" s="2">
        <x:f>I2362*G2362</x:f>
      </x:c>
      <x:c r="P2362" s="2">
        <x:f>J2362*F2362</x:f>
      </x:c>
      <x:c r="Q2362" s="2">
        <x:f>J2362*G2362</x:f>
      </x:c>
      <x:c r="S2362" s="2">
        <x:f>K2362*F2362</x:f>
      </x:c>
      <x:c r="T2362" s="2">
        <x:f>K2362*G2362</x:f>
      </x:c>
    </x:row>
    <x:row r="2363" spans="1:20">
      <x:c r="C2363" s="0" t="s">
        <x:v>4781</x:v>
      </x:c>
      <x:c r="D2363" s="0" t="s">
        <x:v>4781</x:v>
      </x:c>
      <x:c r="E2363" s="0" t="s">
        <x:v>4782</x:v>
      </x:c>
      <x:c r="F2363" s="2" t="n">
        <x:v>24.27</x:v>
      </x:c>
      <x:c r="G2363" s="2" t="n">
        <x:v>48.99</x:v>
      </x:c>
      <x:c r="I2363" s="0" t="n">
        <x:v>1</x:v>
      </x:c>
      <x:c r="J2363" s="0" t="n">
        <x:v>1</x:v>
      </x:c>
      <x:c r="K2363" s="0">
        <x:f>J2363-I2363</x:f>
      </x:c>
      <x:c r="M2363" s="2">
        <x:f>I2363*F2363</x:f>
      </x:c>
      <x:c r="N2363" s="2">
        <x:f>I2363*G2363</x:f>
      </x:c>
      <x:c r="P2363" s="2">
        <x:f>J2363*F2363</x:f>
      </x:c>
      <x:c r="Q2363" s="2">
        <x:f>J2363*G2363</x:f>
      </x:c>
      <x:c r="S2363" s="2">
        <x:f>K2363*F2363</x:f>
      </x:c>
      <x:c r="T2363" s="2">
        <x:f>K2363*G2363</x:f>
      </x:c>
    </x:row>
    <x:row r="2364" spans="1:20">
      <x:c r="B2364" s="0" t="s">
        <x:v>24</x:v>
      </x:c>
      <x:c r="C2364" s="0" t="s">
        <x:v>4783</x:v>
      </x:c>
      <x:c r="D2364" s="0" t="s">
        <x:v>4783</x:v>
      </x:c>
      <x:c r="E2364" s="0" t="s">
        <x:v>4784</x:v>
      </x:c>
      <x:c r="F2364" s="2" t="n">
        <x:v>17.06</x:v>
      </x:c>
      <x:c r="G2364" s="2" t="n">
        <x:v>31.99</x:v>
      </x:c>
      <x:c r="I2364" s="0" t="n">
        <x:v>4</x:v>
      </x:c>
      <x:c r="J2364" s="0" t="n">
        <x:v>4</x:v>
      </x:c>
      <x:c r="K2364" s="0">
        <x:f>J2364-I2364</x:f>
      </x:c>
      <x:c r="M2364" s="2">
        <x:f>I2364*F2364</x:f>
      </x:c>
      <x:c r="N2364" s="2">
        <x:f>I2364*G2364</x:f>
      </x:c>
      <x:c r="P2364" s="2">
        <x:f>J2364*F2364</x:f>
      </x:c>
      <x:c r="Q2364" s="2">
        <x:f>J2364*G2364</x:f>
      </x:c>
      <x:c r="S2364" s="2">
        <x:f>K2364*F2364</x:f>
      </x:c>
      <x:c r="T2364" s="2">
        <x:f>K2364*G2364</x:f>
      </x:c>
    </x:row>
    <x:row r="2365" spans="1:20">
      <x:c r="C2365" s="0" t="s">
        <x:v>4785</x:v>
      </x:c>
      <x:c r="D2365" s="0" t="s">
        <x:v>4785</x:v>
      </x:c>
      <x:c r="E2365" s="0" t="s">
        <x:v>4786</x:v>
      </x:c>
      <x:c r="F2365" s="2" t="n">
        <x:v>20.68</x:v>
      </x:c>
      <x:c r="G2365" s="2" t="n">
        <x:v>39.99</x:v>
      </x:c>
      <x:c r="I2365" s="0" t="n">
        <x:v>3</x:v>
      </x:c>
      <x:c r="J2365" s="0" t="n">
        <x:v>3</x:v>
      </x:c>
      <x:c r="K2365" s="0">
        <x:f>J2365-I2365</x:f>
      </x:c>
      <x:c r="M2365" s="2">
        <x:f>I2365*F2365</x:f>
      </x:c>
      <x:c r="N2365" s="2">
        <x:f>I2365*G2365</x:f>
      </x:c>
      <x:c r="P2365" s="2">
        <x:f>J2365*F2365</x:f>
      </x:c>
      <x:c r="Q2365" s="2">
        <x:f>J2365*G2365</x:f>
      </x:c>
      <x:c r="S2365" s="2">
        <x:f>K2365*F2365</x:f>
      </x:c>
      <x:c r="T2365" s="2">
        <x:f>K2365*G2365</x:f>
      </x:c>
    </x:row>
    <x:row r="2366" spans="1:20">
      <x:c r="D2366" s="0" t="s">
        <x:v>4787</x:v>
      </x:c>
      <x:c r="E2366" s="0" t="s">
        <x:v>4788</x:v>
      </x:c>
      <x:c r="F2366" s="2" t="n">
        <x:v>0</x:v>
      </x:c>
      <x:c r="G2366" s="2" t="n">
        <x:v>19.99</x:v>
      </x:c>
      <x:c r="I2366" s="0" t="n">
        <x:v>-2</x:v>
      </x:c>
      <x:c r="J2366" s="0" t="n">
        <x:v>-2</x:v>
      </x:c>
      <x:c r="K2366" s="0">
        <x:f>J2366-I2366</x:f>
      </x:c>
      <x:c r="M2366" s="2">
        <x:f>I2366*F2366</x:f>
      </x:c>
      <x:c r="N2366" s="2">
        <x:f>I2366*G2366</x:f>
      </x:c>
      <x:c r="P2366" s="2">
        <x:f>J2366*F2366</x:f>
      </x:c>
      <x:c r="Q2366" s="2">
        <x:f>J2366*G2366</x:f>
      </x:c>
      <x:c r="S2366" s="2">
        <x:f>K2366*F2366</x:f>
      </x:c>
      <x:c r="T2366" s="2">
        <x:f>K2366*G2366</x:f>
      </x:c>
    </x:row>
    <x:row r="2367" spans="1:20">
      <x:c r="B2367" s="0" t="s">
        <x:v>41</x:v>
      </x:c>
      <x:c r="C2367" s="0" t="s">
        <x:v>4789</x:v>
      </x:c>
      <x:c r="D2367" s="0" t="s">
        <x:v>4789</x:v>
      </x:c>
      <x:c r="E2367" s="0" t="s">
        <x:v>4790</x:v>
      </x:c>
      <x:c r="F2367" s="2" t="n">
        <x:v>4.56</x:v>
      </x:c>
      <x:c r="G2367" s="2" t="n">
        <x:v>6.49</x:v>
      </x:c>
      <x:c r="I2367" s="0" t="n">
        <x:v>2</x:v>
      </x:c>
      <x:c r="J2367" s="0" t="n">
        <x:v>2</x:v>
      </x:c>
      <x:c r="K2367" s="0">
        <x:f>J2367-I2367</x:f>
      </x:c>
      <x:c r="M2367" s="2">
        <x:f>I2367*F2367</x:f>
      </x:c>
      <x:c r="N2367" s="2">
        <x:f>I2367*G2367</x:f>
      </x:c>
      <x:c r="P2367" s="2">
        <x:f>J2367*F2367</x:f>
      </x:c>
      <x:c r="Q2367" s="2">
        <x:f>J2367*G2367</x:f>
      </x:c>
      <x:c r="S2367" s="2">
        <x:f>K2367*F2367</x:f>
      </x:c>
      <x:c r="T2367" s="2">
        <x:f>K2367*G2367</x:f>
      </x:c>
    </x:row>
    <x:row r="2368" spans="1:20">
      <x:c r="B2368" s="0" t="s">
        <x:v>41</x:v>
      </x:c>
      <x:c r="C2368" s="0" t="s">
        <x:v>4791</x:v>
      </x:c>
      <x:c r="D2368" s="0" t="s">
        <x:v>4791</x:v>
      </x:c>
      <x:c r="E2368" s="0" t="s">
        <x:v>4792</x:v>
      </x:c>
      <x:c r="F2368" s="2" t="n">
        <x:v>2.4</x:v>
      </x:c>
      <x:c r="G2368" s="2" t="n">
        <x:v>3.49</x:v>
      </x:c>
      <x:c r="I2368" s="0" t="n">
        <x:v>12</x:v>
      </x:c>
      <x:c r="J2368" s="0" t="n">
        <x:v>12</x:v>
      </x:c>
      <x:c r="K2368" s="0">
        <x:f>J2368-I2368</x:f>
      </x:c>
      <x:c r="M2368" s="2">
        <x:f>I2368*F2368</x:f>
      </x:c>
      <x:c r="N2368" s="2">
        <x:f>I2368*G2368</x:f>
      </x:c>
      <x:c r="P2368" s="2">
        <x:f>J2368*F2368</x:f>
      </x:c>
      <x:c r="Q2368" s="2">
        <x:f>J2368*G2368</x:f>
      </x:c>
      <x:c r="S2368" s="2">
        <x:f>K2368*F2368</x:f>
      </x:c>
      <x:c r="T2368" s="2">
        <x:f>K2368*G2368</x:f>
      </x:c>
    </x:row>
    <x:row r="2369" spans="1:20">
      <x:c r="B2369" s="0" t="s">
        <x:v>41</x:v>
      </x:c>
      <x:c r="C2369" s="0" t="s">
        <x:v>4793</x:v>
      </x:c>
      <x:c r="D2369" s="0" t="s">
        <x:v>4793</x:v>
      </x:c>
      <x:c r="E2369" s="0" t="s">
        <x:v>4794</x:v>
      </x:c>
      <x:c r="F2369" s="2" t="n">
        <x:v>4</x:v>
      </x:c>
      <x:c r="G2369" s="2" t="n">
        <x:v>5.99</x:v>
      </x:c>
      <x:c r="I2369" s="0" t="n">
        <x:v>7</x:v>
      </x:c>
      <x:c r="J2369" s="0" t="n">
        <x:v>7</x:v>
      </x:c>
      <x:c r="K2369" s="0">
        <x:f>J2369-I2369</x:f>
      </x:c>
      <x:c r="M2369" s="2">
        <x:f>I2369*F2369</x:f>
      </x:c>
      <x:c r="N2369" s="2">
        <x:f>I2369*G2369</x:f>
      </x:c>
      <x:c r="P2369" s="2">
        <x:f>J2369*F2369</x:f>
      </x:c>
      <x:c r="Q2369" s="2">
        <x:f>J2369*G2369</x:f>
      </x:c>
      <x:c r="S2369" s="2">
        <x:f>K2369*F2369</x:f>
      </x:c>
      <x:c r="T2369" s="2">
        <x:f>K2369*G2369</x:f>
      </x:c>
    </x:row>
    <x:row r="2370" spans="1:20">
      <x:c r="D2370" s="0" t="s">
        <x:v>4795</x:v>
      </x:c>
      <x:c r="E2370" s="0" t="s">
        <x:v>4796</x:v>
      </x:c>
      <x:c r="F2370" s="2" t="n">
        <x:v>0</x:v>
      </x:c>
      <x:c r="G2370" s="2" t="n">
        <x:v>10.99</x:v>
      </x:c>
      <x:c r="I2370" s="0" t="n">
        <x:v>-1</x:v>
      </x:c>
      <x:c r="J2370" s="0" t="n">
        <x:v>-1</x:v>
      </x:c>
      <x:c r="K2370" s="0">
        <x:f>J2370-I2370</x:f>
      </x:c>
      <x:c r="M2370" s="2">
        <x:f>I2370*F2370</x:f>
      </x:c>
      <x:c r="N2370" s="2">
        <x:f>I2370*G2370</x:f>
      </x:c>
      <x:c r="P2370" s="2">
        <x:f>J2370*F2370</x:f>
      </x:c>
      <x:c r="Q2370" s="2">
        <x:f>J2370*G2370</x:f>
      </x:c>
      <x:c r="S2370" s="2">
        <x:f>K2370*F2370</x:f>
      </x:c>
      <x:c r="T2370" s="2">
        <x:f>K2370*G2370</x:f>
      </x:c>
    </x:row>
    <x:row r="2371" spans="1:20">
      <x:c r="B2371" s="0" t="s">
        <x:v>164</x:v>
      </x:c>
      <x:c r="C2371" s="0" t="s">
        <x:v>4797</x:v>
      </x:c>
      <x:c r="D2371" s="0" t="s">
        <x:v>4797</x:v>
      </x:c>
      <x:c r="E2371" s="0" t="s">
        <x:v>4798</x:v>
      </x:c>
      <x:c r="F2371" s="2" t="n">
        <x:v>5.7</x:v>
      </x:c>
      <x:c r="G2371" s="2" t="n">
        <x:v>11.45</x:v>
      </x:c>
      <x:c r="I2371" s="0" t="n">
        <x:v>0</x:v>
      </x:c>
      <x:c r="J2371" s="0" t="n">
        <x:v>0</x:v>
      </x:c>
      <x:c r="K2371" s="0">
        <x:f>J2371-I2371</x:f>
      </x:c>
      <x:c r="M2371" s="2">
        <x:f>I2371*F2371</x:f>
      </x:c>
      <x:c r="N2371" s="2">
        <x:f>I2371*G2371</x:f>
      </x:c>
      <x:c r="P2371" s="2">
        <x:f>J2371*F2371</x:f>
      </x:c>
      <x:c r="Q2371" s="2">
        <x:f>J2371*G2371</x:f>
      </x:c>
      <x:c r="S2371" s="2">
        <x:f>K2371*F2371</x:f>
      </x:c>
      <x:c r="T2371" s="2">
        <x:f>K2371*G2371</x:f>
      </x:c>
    </x:row>
    <x:row r="2372" spans="1:20">
      <x:c r="C2372" s="0" t="s">
        <x:v>4799</x:v>
      </x:c>
      <x:c r="D2372" s="0" t="s">
        <x:v>4799</x:v>
      </x:c>
      <x:c r="E2372" s="0" t="s">
        <x:v>4800</x:v>
      </x:c>
      <x:c r="F2372" s="2" t="n">
        <x:v>9.3</x:v>
      </x:c>
      <x:c r="G2372" s="2" t="n">
        <x:v>12.9</x:v>
      </x:c>
      <x:c r="I2372" s="0" t="n">
        <x:v>0.72</x:v>
      </x:c>
      <x:c r="J2372" s="0" t="n">
        <x:v>0.72</x:v>
      </x:c>
      <x:c r="K2372" s="0">
        <x:f>J2372-I2372</x:f>
      </x:c>
      <x:c r="M2372" s="2">
        <x:f>I2372*F2372</x:f>
      </x:c>
      <x:c r="N2372" s="2">
        <x:f>I2372*G2372</x:f>
      </x:c>
      <x:c r="P2372" s="2">
        <x:f>J2372*F2372</x:f>
      </x:c>
      <x:c r="Q2372" s="2">
        <x:f>J2372*G2372</x:f>
      </x:c>
      <x:c r="S2372" s="2">
        <x:f>K2372*F2372</x:f>
      </x:c>
      <x:c r="T2372" s="2">
        <x:f>K2372*G2372</x:f>
      </x:c>
    </x:row>
    <x:row r="2373" spans="1:20">
      <x:c r="C2373" s="0" t="s">
        <x:v>4801</x:v>
      </x:c>
      <x:c r="D2373" s="0" t="s">
        <x:v>4801</x:v>
      </x:c>
      <x:c r="E2373" s="0" t="s">
        <x:v>4802</x:v>
      </x:c>
      <x:c r="F2373" s="2" t="n">
        <x:v>8.49</x:v>
      </x:c>
      <x:c r="G2373" s="2" t="n">
        <x:v>11.99</x:v>
      </x:c>
      <x:c r="I2373" s="0" t="n">
        <x:v>10</x:v>
      </x:c>
      <x:c r="J2373" s="0" t="n">
        <x:v>10</x:v>
      </x:c>
      <x:c r="K2373" s="0">
        <x:f>J2373-I2373</x:f>
      </x:c>
      <x:c r="M2373" s="2">
        <x:f>I2373*F2373</x:f>
      </x:c>
      <x:c r="N2373" s="2">
        <x:f>I2373*G2373</x:f>
      </x:c>
      <x:c r="P2373" s="2">
        <x:f>J2373*F2373</x:f>
      </x:c>
      <x:c r="Q2373" s="2">
        <x:f>J2373*G2373</x:f>
      </x:c>
      <x:c r="S2373" s="2">
        <x:f>K2373*F2373</x:f>
      </x:c>
      <x:c r="T2373" s="2">
        <x:f>K2373*G2373</x:f>
      </x:c>
    </x:row>
    <x:row r="2374" spans="1:20">
      <x:c r="C2374" s="0" t="s">
        <x:v>4803</x:v>
      </x:c>
      <x:c r="D2374" s="0" t="s">
        <x:v>4803</x:v>
      </x:c>
      <x:c r="E2374" s="0" t="s">
        <x:v>4804</x:v>
      </x:c>
      <x:c r="F2374" s="2" t="n">
        <x:v>21.31</x:v>
      </x:c>
      <x:c r="G2374" s="2" t="n">
        <x:v>32.79</x:v>
      </x:c>
      <x:c r="I2374" s="0" t="n">
        <x:v>9</x:v>
      </x:c>
      <x:c r="J2374" s="0" t="n">
        <x:v>9</x:v>
      </x:c>
      <x:c r="K2374" s="0">
        <x:f>J2374-I2374</x:f>
      </x:c>
      <x:c r="M2374" s="2">
        <x:f>I2374*F2374</x:f>
      </x:c>
      <x:c r="N2374" s="2">
        <x:f>I2374*G2374</x:f>
      </x:c>
      <x:c r="P2374" s="2">
        <x:f>J2374*F2374</x:f>
      </x:c>
      <x:c r="Q2374" s="2">
        <x:f>J2374*G2374</x:f>
      </x:c>
      <x:c r="S2374" s="2">
        <x:f>K2374*F2374</x:f>
      </x:c>
      <x:c r="T2374" s="2">
        <x:f>K2374*G2374</x:f>
      </x:c>
    </x:row>
    <x:row r="2375" spans="1:20">
      <x:c r="C2375" s="0" t="s">
        <x:v>4805</x:v>
      </x:c>
      <x:c r="D2375" s="0" t="s">
        <x:v>4805</x:v>
      </x:c>
      <x:c r="E2375" s="0" t="s">
        <x:v>4806</x:v>
      </x:c>
      <x:c r="F2375" s="2" t="n">
        <x:v>10.69</x:v>
      </x:c>
      <x:c r="G2375" s="2" t="n">
        <x:v>21.99</x:v>
      </x:c>
      <x:c r="I2375" s="0" t="n">
        <x:v>5</x:v>
      </x:c>
      <x:c r="J2375" s="0" t="n">
        <x:v>5</x:v>
      </x:c>
      <x:c r="K2375" s="0">
        <x:f>J2375-I2375</x:f>
      </x:c>
      <x:c r="M2375" s="2">
        <x:f>I2375*F2375</x:f>
      </x:c>
      <x:c r="N2375" s="2">
        <x:f>I2375*G2375</x:f>
      </x:c>
      <x:c r="P2375" s="2">
        <x:f>J2375*F2375</x:f>
      </x:c>
      <x:c r="Q2375" s="2">
        <x:f>J2375*G2375</x:f>
      </x:c>
      <x:c r="S2375" s="2">
        <x:f>K2375*F2375</x:f>
      </x:c>
      <x:c r="T2375" s="2">
        <x:f>K2375*G2375</x:f>
      </x:c>
    </x:row>
    <x:row r="2376" spans="1:20">
      <x:c r="C2376" s="0" t="s">
        <x:v>4807</x:v>
      </x:c>
      <x:c r="D2376" s="0" t="s">
        <x:v>4807</x:v>
      </x:c>
      <x:c r="E2376" s="0" t="s">
        <x:v>4808</x:v>
      </x:c>
      <x:c r="F2376" s="2" t="n">
        <x:v>3.05</x:v>
      </x:c>
      <x:c r="G2376" s="2" t="n">
        <x:v>4.99</x:v>
      </x:c>
      <x:c r="I2376" s="0" t="n">
        <x:v>-6.8</x:v>
      </x:c>
      <x:c r="J2376" s="0" t="n">
        <x:v>-6.8</x:v>
      </x:c>
      <x:c r="K2376" s="0">
        <x:f>J2376-I2376</x:f>
      </x:c>
      <x:c r="M2376" s="2">
        <x:f>I2376*F2376</x:f>
      </x:c>
      <x:c r="N2376" s="2">
        <x:f>I2376*G2376</x:f>
      </x:c>
      <x:c r="P2376" s="2">
        <x:f>J2376*F2376</x:f>
      </x:c>
      <x:c r="Q2376" s="2">
        <x:f>J2376*G2376</x:f>
      </x:c>
      <x:c r="S2376" s="2">
        <x:f>K2376*F2376</x:f>
      </x:c>
      <x:c r="T2376" s="2">
        <x:f>K2376*G2376</x:f>
      </x:c>
    </x:row>
    <x:row r="2377" spans="1:20">
      <x:c r="B2377" s="0" t="s">
        <x:v>525</x:v>
      </x:c>
      <x:c r="C2377" s="0" t="s">
        <x:v>4809</x:v>
      </x:c>
      <x:c r="D2377" s="0" t="s">
        <x:v>4810</x:v>
      </x:c>
      <x:c r="E2377" s="0" t="s">
        <x:v>4811</x:v>
      </x:c>
      <x:c r="F2377" s="2" t="n">
        <x:v>3.05</x:v>
      </x:c>
      <x:c r="G2377" s="2" t="n">
        <x:v>4.99</x:v>
      </x:c>
      <x:c r="I2377" s="0" t="n">
        <x:v>-7.635</x:v>
      </x:c>
      <x:c r="J2377" s="0" t="n">
        <x:v>-7.635</x:v>
      </x:c>
      <x:c r="K2377" s="0">
        <x:f>J2377-I2377</x:f>
      </x:c>
      <x:c r="M2377" s="2">
        <x:f>I2377*F2377</x:f>
      </x:c>
      <x:c r="N2377" s="2">
        <x:f>I2377*G2377</x:f>
      </x:c>
      <x:c r="P2377" s="2">
        <x:f>J2377*F2377</x:f>
      </x:c>
      <x:c r="Q2377" s="2">
        <x:f>J2377*G2377</x:f>
      </x:c>
      <x:c r="S2377" s="2">
        <x:f>K2377*F2377</x:f>
      </x:c>
      <x:c r="T2377" s="2">
        <x:f>K2377*G2377</x:f>
      </x:c>
    </x:row>
    <x:row r="2378" spans="1:20">
      <x:c r="B2378" s="0" t="s">
        <x:v>525</x:v>
      </x:c>
      <x:c r="C2378" s="0" t="s">
        <x:v>4812</x:v>
      </x:c>
      <x:c r="D2378" s="0" t="s">
        <x:v>4812</x:v>
      </x:c>
      <x:c r="E2378" s="0" t="s">
        <x:v>4813</x:v>
      </x:c>
      <x:c r="F2378" s="2" t="n">
        <x:v>3.12</x:v>
      </x:c>
      <x:c r="G2378" s="2" t="n">
        <x:v>4.49</x:v>
      </x:c>
      <x:c r="I2378" s="0" t="n">
        <x:v>22.052</x:v>
      </x:c>
      <x:c r="J2378" s="0" t="n">
        <x:v>22.052</x:v>
      </x:c>
      <x:c r="K2378" s="0">
        <x:f>J2378-I2378</x:f>
      </x:c>
      <x:c r="M2378" s="2">
        <x:f>I2378*F2378</x:f>
      </x:c>
      <x:c r="N2378" s="2">
        <x:f>I2378*G2378</x:f>
      </x:c>
      <x:c r="P2378" s="2">
        <x:f>J2378*F2378</x:f>
      </x:c>
      <x:c r="Q2378" s="2">
        <x:f>J2378*G2378</x:f>
      </x:c>
      <x:c r="S2378" s="2">
        <x:f>K2378*F2378</x:f>
      </x:c>
      <x:c r="T2378" s="2">
        <x:f>K2378*G2378</x:f>
      </x:c>
    </x:row>
    <x:row r="2379" spans="1:20">
      <x:c r="B2379" s="0" t="s">
        <x:v>41</x:v>
      </x:c>
      <x:c r="C2379" s="0" t="s">
        <x:v>4814</x:v>
      </x:c>
      <x:c r="D2379" s="0" t="s">
        <x:v>4814</x:v>
      </x:c>
      <x:c r="E2379" s="0" t="s">
        <x:v>4815</x:v>
      </x:c>
      <x:c r="F2379" s="2" t="n">
        <x:v>4.88</x:v>
      </x:c>
      <x:c r="G2379" s="2" t="n">
        <x:v>6.49</x:v>
      </x:c>
      <x:c r="I2379" s="0" t="n">
        <x:v>6</x:v>
      </x:c>
      <x:c r="J2379" s="0" t="n">
        <x:v>6</x:v>
      </x:c>
      <x:c r="K2379" s="0">
        <x:f>J2379-I2379</x:f>
      </x:c>
      <x:c r="M2379" s="2">
        <x:f>I2379*F2379</x:f>
      </x:c>
      <x:c r="N2379" s="2">
        <x:f>I2379*G2379</x:f>
      </x:c>
      <x:c r="P2379" s="2">
        <x:f>J2379*F2379</x:f>
      </x:c>
      <x:c r="Q2379" s="2">
        <x:f>J2379*G2379</x:f>
      </x:c>
      <x:c r="S2379" s="2">
        <x:f>K2379*F2379</x:f>
      </x:c>
      <x:c r="T2379" s="2">
        <x:f>K2379*G2379</x:f>
      </x:c>
    </x:row>
    <x:row r="2380" spans="1:20">
      <x:c r="C2380" s="0" t="s">
        <x:v>4816</x:v>
      </x:c>
      <x:c r="D2380" s="0" t="s">
        <x:v>4816</x:v>
      </x:c>
      <x:c r="E2380" s="0" t="s">
        <x:v>4817</x:v>
      </x:c>
      <x:c r="F2380" s="2" t="n">
        <x:v>4.33</x:v>
      </x:c>
      <x:c r="G2380" s="2" t="n">
        <x:v>8.99</x:v>
      </x:c>
      <x:c r="I2380" s="0" t="n">
        <x:v>2</x:v>
      </x:c>
      <x:c r="J2380" s="0" t="n">
        <x:v>2</x:v>
      </x:c>
      <x:c r="K2380" s="0">
        <x:f>J2380-I2380</x:f>
      </x:c>
      <x:c r="M2380" s="2">
        <x:f>I2380*F2380</x:f>
      </x:c>
      <x:c r="N2380" s="2">
        <x:f>I2380*G2380</x:f>
      </x:c>
      <x:c r="P2380" s="2">
        <x:f>J2380*F2380</x:f>
      </x:c>
      <x:c r="Q2380" s="2">
        <x:f>J2380*G2380</x:f>
      </x:c>
      <x:c r="S2380" s="2">
        <x:f>K2380*F2380</x:f>
      </x:c>
      <x:c r="T2380" s="2">
        <x:f>K2380*G2380</x:f>
      </x:c>
    </x:row>
    <x:row r="2381" spans="1:20">
      <x:c r="C2381" s="0" t="s">
        <x:v>4818</x:v>
      </x:c>
      <x:c r="D2381" s="0" t="s">
        <x:v>4818</x:v>
      </x:c>
      <x:c r="E2381" s="0" t="s">
        <x:v>4819</x:v>
      </x:c>
      <x:c r="F2381" s="2" t="n">
        <x:v>4.99</x:v>
      </x:c>
      <x:c r="G2381" s="2" t="n">
        <x:v>9.99</x:v>
      </x:c>
      <x:c r="I2381" s="0" t="n">
        <x:v>10</x:v>
      </x:c>
      <x:c r="J2381" s="0" t="n">
        <x:v>10</x:v>
      </x:c>
      <x:c r="K2381" s="0">
        <x:f>J2381-I2381</x:f>
      </x:c>
      <x:c r="M2381" s="2">
        <x:f>I2381*F2381</x:f>
      </x:c>
      <x:c r="N2381" s="2">
        <x:f>I2381*G2381</x:f>
      </x:c>
      <x:c r="P2381" s="2">
        <x:f>J2381*F2381</x:f>
      </x:c>
      <x:c r="Q2381" s="2">
        <x:f>J2381*G2381</x:f>
      </x:c>
      <x:c r="S2381" s="2">
        <x:f>K2381*F2381</x:f>
      </x:c>
      <x:c r="T2381" s="2">
        <x:f>K2381*G2381</x:f>
      </x:c>
    </x:row>
    <x:row r="2382" spans="1:20">
      <x:c r="C2382" s="0" t="s">
        <x:v>4820</x:v>
      </x:c>
      <x:c r="D2382" s="0" t="s">
        <x:v>4820</x:v>
      </x:c>
      <x:c r="E2382" s="0" t="s">
        <x:v>4821</x:v>
      </x:c>
      <x:c r="F2382" s="2" t="n">
        <x:v>4.32</x:v>
      </x:c>
      <x:c r="G2382" s="2" t="n">
        <x:v>7.99</x:v>
      </x:c>
      <x:c r="I2382" s="0" t="n">
        <x:v>1</x:v>
      </x:c>
      <x:c r="J2382" s="0" t="n">
        <x:v>1</x:v>
      </x:c>
      <x:c r="K2382" s="0">
        <x:f>J2382-I2382</x:f>
      </x:c>
      <x:c r="M2382" s="2">
        <x:f>I2382*F2382</x:f>
      </x:c>
      <x:c r="N2382" s="2">
        <x:f>I2382*G2382</x:f>
      </x:c>
      <x:c r="P2382" s="2">
        <x:f>J2382*F2382</x:f>
      </x:c>
      <x:c r="Q2382" s="2">
        <x:f>J2382*G2382</x:f>
      </x:c>
      <x:c r="S2382" s="2">
        <x:f>K2382*F2382</x:f>
      </x:c>
      <x:c r="T2382" s="2">
        <x:f>K2382*G2382</x:f>
      </x:c>
    </x:row>
    <x:row r="2383" spans="1:20">
      <x:c r="C2383" s="0" t="s">
        <x:v>4822</x:v>
      </x:c>
      <x:c r="D2383" s="0" t="s">
        <x:v>4822</x:v>
      </x:c>
      <x:c r="E2383" s="0" t="s">
        <x:v>4823</x:v>
      </x:c>
      <x:c r="F2383" s="2" t="n">
        <x:v>4.32</x:v>
      </x:c>
      <x:c r="G2383" s="2" t="n">
        <x:v>7.99</x:v>
      </x:c>
      <x:c r="I2383" s="0" t="n">
        <x:v>2</x:v>
      </x:c>
      <x:c r="J2383" s="0" t="n">
        <x:v>2</x:v>
      </x:c>
      <x:c r="K2383" s="0">
        <x:f>J2383-I2383</x:f>
      </x:c>
      <x:c r="M2383" s="2">
        <x:f>I2383*F2383</x:f>
      </x:c>
      <x:c r="N2383" s="2">
        <x:f>I2383*G2383</x:f>
      </x:c>
      <x:c r="P2383" s="2">
        <x:f>J2383*F2383</x:f>
      </x:c>
      <x:c r="Q2383" s="2">
        <x:f>J2383*G2383</x:f>
      </x:c>
      <x:c r="S2383" s="2">
        <x:f>K2383*F2383</x:f>
      </x:c>
      <x:c r="T2383" s="2">
        <x:f>K2383*G2383</x:f>
      </x:c>
    </x:row>
    <x:row r="2384" spans="1:20">
      <x:c r="C2384" s="0" t="s">
        <x:v>4824</x:v>
      </x:c>
      <x:c r="D2384" s="0" t="s">
        <x:v>4824</x:v>
      </x:c>
      <x:c r="E2384" s="0" t="s">
        <x:v>4825</x:v>
      </x:c>
      <x:c r="F2384" s="2" t="n">
        <x:v>4.32</x:v>
      </x:c>
      <x:c r="G2384" s="2" t="n">
        <x:v>7.99</x:v>
      </x:c>
      <x:c r="I2384" s="0" t="n">
        <x:v>2</x:v>
      </x:c>
      <x:c r="J2384" s="0" t="n">
        <x:v>2</x:v>
      </x:c>
      <x:c r="K2384" s="0">
        <x:f>J2384-I2384</x:f>
      </x:c>
      <x:c r="M2384" s="2">
        <x:f>I2384*F2384</x:f>
      </x:c>
      <x:c r="N2384" s="2">
        <x:f>I2384*G2384</x:f>
      </x:c>
      <x:c r="P2384" s="2">
        <x:f>J2384*F2384</x:f>
      </x:c>
      <x:c r="Q2384" s="2">
        <x:f>J2384*G2384</x:f>
      </x:c>
      <x:c r="S2384" s="2">
        <x:f>K2384*F2384</x:f>
      </x:c>
      <x:c r="T2384" s="2">
        <x:f>K2384*G2384</x:f>
      </x:c>
    </x:row>
    <x:row r="2385" spans="1:20">
      <x:c r="C2385" s="0" t="s">
        <x:v>4826</x:v>
      </x:c>
      <x:c r="D2385" s="0" t="s">
        <x:v>4826</x:v>
      </x:c>
      <x:c r="E2385" s="0" t="s">
        <x:v>4827</x:v>
      </x:c>
      <x:c r="F2385" s="2" t="n">
        <x:v>4.26</x:v>
      </x:c>
      <x:c r="G2385" s="2" t="n">
        <x:v>7.99</x:v>
      </x:c>
      <x:c r="I2385" s="0" t="n">
        <x:v>3</x:v>
      </x:c>
      <x:c r="J2385" s="0" t="n">
        <x:v>3</x:v>
      </x:c>
      <x:c r="K2385" s="0">
        <x:f>J2385-I2385</x:f>
      </x:c>
      <x:c r="M2385" s="2">
        <x:f>I2385*F2385</x:f>
      </x:c>
      <x:c r="N2385" s="2">
        <x:f>I2385*G2385</x:f>
      </x:c>
      <x:c r="P2385" s="2">
        <x:f>J2385*F2385</x:f>
      </x:c>
      <x:c r="Q2385" s="2">
        <x:f>J2385*G2385</x:f>
      </x:c>
      <x:c r="S2385" s="2">
        <x:f>K2385*F2385</x:f>
      </x:c>
      <x:c r="T2385" s="2">
        <x:f>K2385*G2385</x:f>
      </x:c>
    </x:row>
    <x:row r="2386" spans="1:20">
      <x:c r="C2386" s="0" t="s">
        <x:v>4828</x:v>
      </x:c>
      <x:c r="D2386" s="0" t="s">
        <x:v>4828</x:v>
      </x:c>
      <x:c r="E2386" s="0" t="s">
        <x:v>4829</x:v>
      </x:c>
      <x:c r="F2386" s="2" t="n">
        <x:v>4.26</x:v>
      </x:c>
      <x:c r="G2386" s="2" t="n">
        <x:v>7.99</x:v>
      </x:c>
      <x:c r="I2386" s="0" t="n">
        <x:v>2</x:v>
      </x:c>
      <x:c r="J2386" s="0" t="n">
        <x:v>2</x:v>
      </x:c>
      <x:c r="K2386" s="0">
        <x:f>J2386-I2386</x:f>
      </x:c>
      <x:c r="M2386" s="2">
        <x:f>I2386*F2386</x:f>
      </x:c>
      <x:c r="N2386" s="2">
        <x:f>I2386*G2386</x:f>
      </x:c>
      <x:c r="P2386" s="2">
        <x:f>J2386*F2386</x:f>
      </x:c>
      <x:c r="Q2386" s="2">
        <x:f>J2386*G2386</x:f>
      </x:c>
      <x:c r="S2386" s="2">
        <x:f>K2386*F2386</x:f>
      </x:c>
      <x:c r="T2386" s="2">
        <x:f>K2386*G2386</x:f>
      </x:c>
    </x:row>
    <x:row r="2387" spans="1:20">
      <x:c r="C2387" s="0" t="s">
        <x:v>4830</x:v>
      </x:c>
      <x:c r="D2387" s="0" t="s">
        <x:v>4830</x:v>
      </x:c>
      <x:c r="E2387" s="0" t="s">
        <x:v>4831</x:v>
      </x:c>
      <x:c r="F2387" s="2" t="n">
        <x:v>4.39</x:v>
      </x:c>
      <x:c r="G2387" s="2" t="n">
        <x:v>8.99</x:v>
      </x:c>
      <x:c r="I2387" s="0" t="n">
        <x:v>4</x:v>
      </x:c>
      <x:c r="J2387" s="0" t="n">
        <x:v>4</x:v>
      </x:c>
      <x:c r="K2387" s="0">
        <x:f>J2387-I2387</x:f>
      </x:c>
      <x:c r="M2387" s="2">
        <x:f>I2387*F2387</x:f>
      </x:c>
      <x:c r="N2387" s="2">
        <x:f>I2387*G2387</x:f>
      </x:c>
      <x:c r="P2387" s="2">
        <x:f>J2387*F2387</x:f>
      </x:c>
      <x:c r="Q2387" s="2">
        <x:f>J2387*G2387</x:f>
      </x:c>
      <x:c r="S2387" s="2">
        <x:f>K2387*F2387</x:f>
      </x:c>
      <x:c r="T2387" s="2">
        <x:f>K2387*G2387</x:f>
      </x:c>
    </x:row>
    <x:row r="2388" spans="1:20">
      <x:c r="C2388" s="0" t="s">
        <x:v>4832</x:v>
      </x:c>
      <x:c r="D2388" s="0" t="s">
        <x:v>4832</x:v>
      </x:c>
      <x:c r="E2388" s="0" t="s">
        <x:v>4833</x:v>
      </x:c>
      <x:c r="F2388" s="2" t="n">
        <x:v>4.39</x:v>
      </x:c>
      <x:c r="G2388" s="2" t="n">
        <x:v>8.99</x:v>
      </x:c>
      <x:c r="I2388" s="0" t="n">
        <x:v>4</x:v>
      </x:c>
      <x:c r="J2388" s="0" t="n">
        <x:v>4</x:v>
      </x:c>
      <x:c r="K2388" s="0">
        <x:f>J2388-I2388</x:f>
      </x:c>
      <x:c r="M2388" s="2">
        <x:f>I2388*F2388</x:f>
      </x:c>
      <x:c r="N2388" s="2">
        <x:f>I2388*G2388</x:f>
      </x:c>
      <x:c r="P2388" s="2">
        <x:f>J2388*F2388</x:f>
      </x:c>
      <x:c r="Q2388" s="2">
        <x:f>J2388*G2388</x:f>
      </x:c>
      <x:c r="S2388" s="2">
        <x:f>K2388*F2388</x:f>
      </x:c>
      <x:c r="T2388" s="2">
        <x:f>K2388*G2388</x:f>
      </x:c>
    </x:row>
    <x:row r="2389" spans="1:20">
      <x:c r="C2389" s="0" t="s">
        <x:v>4834</x:v>
      </x:c>
      <x:c r="D2389" s="0" t="s">
        <x:v>4834</x:v>
      </x:c>
      <x:c r="E2389" s="0" t="s">
        <x:v>4835</x:v>
      </x:c>
      <x:c r="F2389" s="2" t="n">
        <x:v>4.39</x:v>
      </x:c>
      <x:c r="G2389" s="2" t="n">
        <x:v>8.99</x:v>
      </x:c>
      <x:c r="I2389" s="0" t="n">
        <x:v>2</x:v>
      </x:c>
      <x:c r="J2389" s="0" t="n">
        <x:v>2</x:v>
      </x:c>
      <x:c r="K2389" s="0">
        <x:f>J2389-I2389</x:f>
      </x:c>
      <x:c r="M2389" s="2">
        <x:f>I2389*F2389</x:f>
      </x:c>
      <x:c r="N2389" s="2">
        <x:f>I2389*G2389</x:f>
      </x:c>
      <x:c r="P2389" s="2">
        <x:f>J2389*F2389</x:f>
      </x:c>
      <x:c r="Q2389" s="2">
        <x:f>J2389*G2389</x:f>
      </x:c>
      <x:c r="S2389" s="2">
        <x:f>K2389*F2389</x:f>
      </x:c>
      <x:c r="T2389" s="2">
        <x:f>K2389*G2389</x:f>
      </x:c>
    </x:row>
    <x:row r="2390" spans="1:20">
      <x:c r="C2390" s="0" t="s">
        <x:v>4836</x:v>
      </x:c>
      <x:c r="D2390" s="0" t="s">
        <x:v>4836</x:v>
      </x:c>
      <x:c r="E2390" s="0" t="s">
        <x:v>4837</x:v>
      </x:c>
      <x:c r="F2390" s="2" t="n">
        <x:v>4.39</x:v>
      </x:c>
      <x:c r="G2390" s="2" t="n">
        <x:v>8.99</x:v>
      </x:c>
      <x:c r="I2390" s="0" t="n">
        <x:v>3</x:v>
      </x:c>
      <x:c r="J2390" s="0" t="n">
        <x:v>3</x:v>
      </x:c>
      <x:c r="K2390" s="0">
        <x:f>J2390-I2390</x:f>
      </x:c>
      <x:c r="M2390" s="2">
        <x:f>I2390*F2390</x:f>
      </x:c>
      <x:c r="N2390" s="2">
        <x:f>I2390*G2390</x:f>
      </x:c>
      <x:c r="P2390" s="2">
        <x:f>J2390*F2390</x:f>
      </x:c>
      <x:c r="Q2390" s="2">
        <x:f>J2390*G2390</x:f>
      </x:c>
      <x:c r="S2390" s="2">
        <x:f>K2390*F2390</x:f>
      </x:c>
      <x:c r="T2390" s="2">
        <x:f>K2390*G2390</x:f>
      </x:c>
    </x:row>
    <x:row r="2391" spans="1:20">
      <x:c r="C2391" s="0" t="s">
        <x:v>4838</x:v>
      </x:c>
      <x:c r="D2391" s="0" t="s">
        <x:v>4838</x:v>
      </x:c>
      <x:c r="E2391" s="0" t="s">
        <x:v>4839</x:v>
      </x:c>
      <x:c r="F2391" s="2" t="n">
        <x:v>2.99</x:v>
      </x:c>
      <x:c r="G2391" s="2" t="n">
        <x:v>6.99</x:v>
      </x:c>
      <x:c r="I2391" s="0" t="n">
        <x:v>3</x:v>
      </x:c>
      <x:c r="J2391" s="0" t="n">
        <x:v>3</x:v>
      </x:c>
      <x:c r="K2391" s="0">
        <x:f>J2391-I2391</x:f>
      </x:c>
      <x:c r="M2391" s="2">
        <x:f>I2391*F2391</x:f>
      </x:c>
      <x:c r="N2391" s="2">
        <x:f>I2391*G2391</x:f>
      </x:c>
      <x:c r="P2391" s="2">
        <x:f>J2391*F2391</x:f>
      </x:c>
      <x:c r="Q2391" s="2">
        <x:f>J2391*G2391</x:f>
      </x:c>
      <x:c r="S2391" s="2">
        <x:f>K2391*F2391</x:f>
      </x:c>
      <x:c r="T2391" s="2">
        <x:f>K2391*G2391</x:f>
      </x:c>
    </x:row>
    <x:row r="2392" spans="1:20">
      <x:c r="C2392" s="0" t="s">
        <x:v>4840</x:v>
      </x:c>
      <x:c r="D2392" s="0" t="s">
        <x:v>4840</x:v>
      </x:c>
      <x:c r="E2392" s="0" t="s">
        <x:v>4841</x:v>
      </x:c>
      <x:c r="F2392" s="2" t="n">
        <x:v>2.99</x:v>
      </x:c>
      <x:c r="G2392" s="2" t="n">
        <x:v>6.99</x:v>
      </x:c>
      <x:c r="I2392" s="0" t="n">
        <x:v>3</x:v>
      </x:c>
      <x:c r="J2392" s="0" t="n">
        <x:v>3</x:v>
      </x:c>
      <x:c r="K2392" s="0">
        <x:f>J2392-I2392</x:f>
      </x:c>
      <x:c r="M2392" s="2">
        <x:f>I2392*F2392</x:f>
      </x:c>
      <x:c r="N2392" s="2">
        <x:f>I2392*G2392</x:f>
      </x:c>
      <x:c r="P2392" s="2">
        <x:f>J2392*F2392</x:f>
      </x:c>
      <x:c r="Q2392" s="2">
        <x:f>J2392*G2392</x:f>
      </x:c>
      <x:c r="S2392" s="2">
        <x:f>K2392*F2392</x:f>
      </x:c>
      <x:c r="T2392" s="2">
        <x:f>K2392*G2392</x:f>
      </x:c>
    </x:row>
    <x:row r="2393" spans="1:20">
      <x:c r="C2393" s="0" t="s">
        <x:v>4842</x:v>
      </x:c>
      <x:c r="D2393" s="0" t="s">
        <x:v>4842</x:v>
      </x:c>
      <x:c r="E2393" s="0" t="s">
        <x:v>4843</x:v>
      </x:c>
      <x:c r="F2393" s="2" t="n">
        <x:v>2.99</x:v>
      </x:c>
      <x:c r="G2393" s="2" t="n">
        <x:v>6.99</x:v>
      </x:c>
      <x:c r="I2393" s="0" t="n">
        <x:v>3</x:v>
      </x:c>
      <x:c r="J2393" s="0" t="n">
        <x:v>3</x:v>
      </x:c>
      <x:c r="K2393" s="0">
        <x:f>J2393-I2393</x:f>
      </x:c>
      <x:c r="M2393" s="2">
        <x:f>I2393*F2393</x:f>
      </x:c>
      <x:c r="N2393" s="2">
        <x:f>I2393*G2393</x:f>
      </x:c>
      <x:c r="P2393" s="2">
        <x:f>J2393*F2393</x:f>
      </x:c>
      <x:c r="Q2393" s="2">
        <x:f>J2393*G2393</x:f>
      </x:c>
      <x:c r="S2393" s="2">
        <x:f>K2393*F2393</x:f>
      </x:c>
      <x:c r="T2393" s="2">
        <x:f>K2393*G2393</x:f>
      </x:c>
    </x:row>
    <x:row r="2394" spans="1:20">
      <x:c r="C2394" s="0" t="s">
        <x:v>4844</x:v>
      </x:c>
      <x:c r="D2394" s="0" t="s">
        <x:v>4844</x:v>
      </x:c>
      <x:c r="E2394" s="0" t="s">
        <x:v>4845</x:v>
      </x:c>
      <x:c r="F2394" s="2" t="n">
        <x:v>4.26</x:v>
      </x:c>
      <x:c r="G2394" s="2" t="n">
        <x:v>8.99</x:v>
      </x:c>
      <x:c r="I2394" s="0" t="n">
        <x:v>3</x:v>
      </x:c>
      <x:c r="J2394" s="0" t="n">
        <x:v>3</x:v>
      </x:c>
      <x:c r="K2394" s="0">
        <x:f>J2394-I2394</x:f>
      </x:c>
      <x:c r="M2394" s="2">
        <x:f>I2394*F2394</x:f>
      </x:c>
      <x:c r="N2394" s="2">
        <x:f>I2394*G2394</x:f>
      </x:c>
      <x:c r="P2394" s="2">
        <x:f>J2394*F2394</x:f>
      </x:c>
      <x:c r="Q2394" s="2">
        <x:f>J2394*G2394</x:f>
      </x:c>
      <x:c r="S2394" s="2">
        <x:f>K2394*F2394</x:f>
      </x:c>
      <x:c r="T2394" s="2">
        <x:f>K2394*G2394</x:f>
      </x:c>
    </x:row>
    <x:row r="2395" spans="1:20">
      <x:c r="C2395" s="0" t="s">
        <x:v>4846</x:v>
      </x:c>
      <x:c r="D2395" s="0" t="s">
        <x:v>4846</x:v>
      </x:c>
      <x:c r="E2395" s="0" t="s">
        <x:v>4847</x:v>
      </x:c>
      <x:c r="F2395" s="2" t="n">
        <x:v>4.26</x:v>
      </x:c>
      <x:c r="G2395" s="2" t="n">
        <x:v>8.99</x:v>
      </x:c>
      <x:c r="I2395" s="0" t="n">
        <x:v>3</x:v>
      </x:c>
      <x:c r="J2395" s="0" t="n">
        <x:v>3</x:v>
      </x:c>
      <x:c r="K2395" s="0">
        <x:f>J2395-I2395</x:f>
      </x:c>
      <x:c r="M2395" s="2">
        <x:f>I2395*F2395</x:f>
      </x:c>
      <x:c r="N2395" s="2">
        <x:f>I2395*G2395</x:f>
      </x:c>
      <x:c r="P2395" s="2">
        <x:f>J2395*F2395</x:f>
      </x:c>
      <x:c r="Q2395" s="2">
        <x:f>J2395*G2395</x:f>
      </x:c>
      <x:c r="S2395" s="2">
        <x:f>K2395*F2395</x:f>
      </x:c>
      <x:c r="T2395" s="2">
        <x:f>K2395*G2395</x:f>
      </x:c>
    </x:row>
    <x:row r="2396" spans="1:20">
      <x:c r="C2396" s="0" t="s">
        <x:v>4848</x:v>
      </x:c>
      <x:c r="D2396" s="0" t="s">
        <x:v>4848</x:v>
      </x:c>
      <x:c r="E2396" s="0" t="s">
        <x:v>4849</x:v>
      </x:c>
      <x:c r="F2396" s="2" t="n">
        <x:v>8.99</x:v>
      </x:c>
      <x:c r="G2396" s="2" t="n">
        <x:v>17.99</x:v>
      </x:c>
      <x:c r="I2396" s="0" t="n">
        <x:v>15</x:v>
      </x:c>
      <x:c r="J2396" s="0" t="n">
        <x:v>15</x:v>
      </x:c>
      <x:c r="K2396" s="0">
        <x:f>J2396-I2396</x:f>
      </x:c>
      <x:c r="M2396" s="2">
        <x:f>I2396*F2396</x:f>
      </x:c>
      <x:c r="N2396" s="2">
        <x:f>I2396*G2396</x:f>
      </x:c>
      <x:c r="P2396" s="2">
        <x:f>J2396*F2396</x:f>
      </x:c>
      <x:c r="Q2396" s="2">
        <x:f>J2396*G2396</x:f>
      </x:c>
      <x:c r="S2396" s="2">
        <x:f>K2396*F2396</x:f>
      </x:c>
      <x:c r="T2396" s="2">
        <x:f>K2396*G2396</x:f>
      </x:c>
    </x:row>
    <x:row r="2397" spans="1:20">
      <x:c r="B2397" s="0" t="s">
        <x:v>157</x:v>
      </x:c>
      <x:c r="C2397" s="0" t="s">
        <x:v>4850</x:v>
      </x:c>
      <x:c r="D2397" s="0" t="s">
        <x:v>4850</x:v>
      </x:c>
      <x:c r="E2397" s="0" t="s">
        <x:v>4851</x:v>
      </x:c>
      <x:c r="F2397" s="2" t="n">
        <x:v>11.38</x:v>
      </x:c>
      <x:c r="G2397" s="2" t="n">
        <x:v>22.99</x:v>
      </x:c>
      <x:c r="I2397" s="0" t="n">
        <x:v>6</x:v>
      </x:c>
      <x:c r="J2397" s="0" t="n">
        <x:v>6</x:v>
      </x:c>
      <x:c r="K2397" s="0">
        <x:f>J2397-I2397</x:f>
      </x:c>
      <x:c r="M2397" s="2">
        <x:f>I2397*F2397</x:f>
      </x:c>
      <x:c r="N2397" s="2">
        <x:f>I2397*G2397</x:f>
      </x:c>
      <x:c r="P2397" s="2">
        <x:f>J2397*F2397</x:f>
      </x:c>
      <x:c r="Q2397" s="2">
        <x:f>J2397*G2397</x:f>
      </x:c>
      <x:c r="S2397" s="2">
        <x:f>K2397*F2397</x:f>
      </x:c>
      <x:c r="T2397" s="2">
        <x:f>K2397*G2397</x:f>
      </x:c>
    </x:row>
    <x:row r="2398" spans="1:20">
      <x:c r="B2398" s="0" t="s">
        <x:v>41</x:v>
      </x:c>
      <x:c r="C2398" s="0" t="s">
        <x:v>4852</x:v>
      </x:c>
      <x:c r="D2398" s="0" t="s">
        <x:v>4852</x:v>
      </x:c>
      <x:c r="E2398" s="0" t="s">
        <x:v>4853</x:v>
      </x:c>
      <x:c r="F2398" s="2" t="n">
        <x:v>4.63</x:v>
      </x:c>
      <x:c r="G2398" s="2" t="n">
        <x:v>6.99</x:v>
      </x:c>
      <x:c r="I2398" s="0" t="n">
        <x:v>13</x:v>
      </x:c>
      <x:c r="J2398" s="0" t="n">
        <x:v>13</x:v>
      </x:c>
      <x:c r="K2398" s="0">
        <x:f>J2398-I2398</x:f>
      </x:c>
      <x:c r="M2398" s="2">
        <x:f>I2398*F2398</x:f>
      </x:c>
      <x:c r="N2398" s="2">
        <x:f>I2398*G2398</x:f>
      </x:c>
      <x:c r="P2398" s="2">
        <x:f>J2398*F2398</x:f>
      </x:c>
      <x:c r="Q2398" s="2">
        <x:f>J2398*G2398</x:f>
      </x:c>
      <x:c r="S2398" s="2">
        <x:f>K2398*F2398</x:f>
      </x:c>
      <x:c r="T2398" s="2">
        <x:f>K2398*G2398</x:f>
      </x:c>
    </x:row>
    <x:row r="2399" spans="1:20">
      <x:c r="D2399" s="0" t="s">
        <x:v>4854</x:v>
      </x:c>
      <x:c r="E2399" s="0" t="s">
        <x:v>4855</x:v>
      </x:c>
      <x:c r="F2399" s="2" t="n">
        <x:v>0</x:v>
      </x:c>
      <x:c r="G2399" s="2" t="n">
        <x:v>6.99</x:v>
      </x:c>
      <x:c r="I2399" s="0" t="n">
        <x:v>-7</x:v>
      </x:c>
      <x:c r="J2399" s="0" t="n">
        <x:v>-7</x:v>
      </x:c>
      <x:c r="K2399" s="0">
        <x:f>J2399-I2399</x:f>
      </x:c>
      <x:c r="M2399" s="2">
        <x:f>I2399*F2399</x:f>
      </x:c>
      <x:c r="N2399" s="2">
        <x:f>I2399*G2399</x:f>
      </x:c>
      <x:c r="P2399" s="2">
        <x:f>J2399*F2399</x:f>
      </x:c>
      <x:c r="Q2399" s="2">
        <x:f>J2399*G2399</x:f>
      </x:c>
      <x:c r="S2399" s="2">
        <x:f>K2399*F2399</x:f>
      </x:c>
      <x:c r="T2399" s="2">
        <x:f>K2399*G2399</x:f>
      </x:c>
    </x:row>
    <x:row r="2400" spans="1:20">
      <x:c r="C2400" s="0" t="s">
        <x:v>4856</x:v>
      </x:c>
      <x:c r="D2400" s="0" t="s">
        <x:v>4856</x:v>
      </x:c>
      <x:c r="E2400" s="0" t="s">
        <x:v>4857</x:v>
      </x:c>
      <x:c r="F2400" s="2" t="n">
        <x:v>0</x:v>
      </x:c>
      <x:c r="G2400" s="2" t="n">
        <x:v>19.99</x:v>
      </x:c>
      <x:c r="I2400" s="0" t="n">
        <x:v>-4</x:v>
      </x:c>
      <x:c r="J2400" s="0" t="n">
        <x:v>-4</x:v>
      </x:c>
      <x:c r="K2400" s="0">
        <x:f>J2400-I2400</x:f>
      </x:c>
      <x:c r="M2400" s="2">
        <x:f>I2400*F2400</x:f>
      </x:c>
      <x:c r="N2400" s="2">
        <x:f>I2400*G2400</x:f>
      </x:c>
      <x:c r="P2400" s="2">
        <x:f>J2400*F2400</x:f>
      </x:c>
      <x:c r="Q2400" s="2">
        <x:f>J2400*G2400</x:f>
      </x:c>
      <x:c r="S2400" s="2">
        <x:f>K2400*F2400</x:f>
      </x:c>
      <x:c r="T2400" s="2">
        <x:f>K2400*G2400</x:f>
      </x:c>
    </x:row>
    <x:row r="2401" spans="1:20">
      <x:c r="B2401" s="0" t="s">
        <x:v>24</x:v>
      </x:c>
      <x:c r="C2401" s="0" t="s">
        <x:v>4858</x:v>
      </x:c>
      <x:c r="D2401" s="0" t="s">
        <x:v>4858</x:v>
      </x:c>
      <x:c r="E2401" s="0" t="s">
        <x:v>4859</x:v>
      </x:c>
      <x:c r="F2401" s="2" t="n">
        <x:v>11.18</x:v>
      </x:c>
      <x:c r="G2401" s="2" t="n">
        <x:v>21.99</x:v>
      </x:c>
      <x:c r="I2401" s="0" t="n">
        <x:v>2</x:v>
      </x:c>
      <x:c r="J2401" s="0" t="n">
        <x:v>2</x:v>
      </x:c>
      <x:c r="K2401" s="0">
        <x:f>J2401-I2401</x:f>
      </x:c>
      <x:c r="M2401" s="2">
        <x:f>I2401*F2401</x:f>
      </x:c>
      <x:c r="N2401" s="2">
        <x:f>I2401*G2401</x:f>
      </x:c>
      <x:c r="P2401" s="2">
        <x:f>J2401*F2401</x:f>
      </x:c>
      <x:c r="Q2401" s="2">
        <x:f>J2401*G2401</x:f>
      </x:c>
      <x:c r="S2401" s="2">
        <x:f>K2401*F2401</x:f>
      </x:c>
      <x:c r="T2401" s="2">
        <x:f>K2401*G2401</x:f>
      </x:c>
    </x:row>
    <x:row r="2402" spans="1:20">
      <x:c r="B2402" s="0" t="s">
        <x:v>41</x:v>
      </x:c>
      <x:c r="C2402" s="0" t="s">
        <x:v>4860</x:v>
      </x:c>
      <x:c r="D2402" s="0" t="s">
        <x:v>4860</x:v>
      </x:c>
      <x:c r="E2402" s="0" t="s">
        <x:v>4861</x:v>
      </x:c>
      <x:c r="F2402" s="2" t="n">
        <x:v>2.4</x:v>
      </x:c>
      <x:c r="G2402" s="2" t="n">
        <x:v>3.79</x:v>
      </x:c>
      <x:c r="I2402" s="0" t="n">
        <x:v>1</x:v>
      </x:c>
      <x:c r="J2402" s="0" t="n">
        <x:v>1</x:v>
      </x:c>
      <x:c r="K2402" s="0">
        <x:f>J2402-I2402</x:f>
      </x:c>
      <x:c r="M2402" s="2">
        <x:f>I2402*F2402</x:f>
      </x:c>
      <x:c r="N2402" s="2">
        <x:f>I2402*G2402</x:f>
      </x:c>
      <x:c r="P2402" s="2">
        <x:f>J2402*F2402</x:f>
      </x:c>
      <x:c r="Q2402" s="2">
        <x:f>J2402*G2402</x:f>
      </x:c>
      <x:c r="S2402" s="2">
        <x:f>K2402*F2402</x:f>
      </x:c>
      <x:c r="T2402" s="2">
        <x:f>K2402*G2402</x:f>
      </x:c>
    </x:row>
    <x:row r="2403" spans="1:20">
      <x:c r="B2403" s="0" t="s">
        <x:v>41</x:v>
      </x:c>
      <x:c r="C2403" s="0" t="s">
        <x:v>4862</x:v>
      </x:c>
      <x:c r="D2403" s="0" t="s">
        <x:v>4862</x:v>
      </x:c>
      <x:c r="E2403" s="0" t="s">
        <x:v>4863</x:v>
      </x:c>
      <x:c r="F2403" s="2" t="n">
        <x:v>7.16</x:v>
      </x:c>
      <x:c r="G2403" s="2" t="n">
        <x:v>11.79</x:v>
      </x:c>
      <x:c r="I2403" s="0" t="n">
        <x:v>0</x:v>
      </x:c>
      <x:c r="J2403" s="0" t="n">
        <x:v>0</x:v>
      </x:c>
      <x:c r="K2403" s="0">
        <x:f>J2403-I2403</x:f>
      </x:c>
      <x:c r="M2403" s="2">
        <x:f>I2403*F2403</x:f>
      </x:c>
      <x:c r="N2403" s="2">
        <x:f>I2403*G2403</x:f>
      </x:c>
      <x:c r="P2403" s="2">
        <x:f>J2403*F2403</x:f>
      </x:c>
      <x:c r="Q2403" s="2">
        <x:f>J2403*G2403</x:f>
      </x:c>
      <x:c r="S2403" s="2">
        <x:f>K2403*F2403</x:f>
      </x:c>
      <x:c r="T2403" s="2">
        <x:f>K2403*G2403</x:f>
      </x:c>
    </x:row>
    <x:row r="2404" spans="1:20">
      <x:c r="C2404" s="0" t="s">
        <x:v>4864</x:v>
      </x:c>
      <x:c r="D2404" s="0" t="s">
        <x:v>4864</x:v>
      </x:c>
      <x:c r="E2404" s="0" t="s">
        <x:v>4865</x:v>
      </x:c>
      <x:c r="F2404" s="2" t="n">
        <x:v>16.9</x:v>
      </x:c>
      <x:c r="G2404" s="2" t="n">
        <x:v>29.99</x:v>
      </x:c>
      <x:c r="I2404" s="0" t="n">
        <x:v>2</x:v>
      </x:c>
      <x:c r="J2404" s="0" t="n">
        <x:v>2</x:v>
      </x:c>
      <x:c r="K2404" s="0">
        <x:f>J2404-I2404</x:f>
      </x:c>
      <x:c r="M2404" s="2">
        <x:f>I2404*F2404</x:f>
      </x:c>
      <x:c r="N2404" s="2">
        <x:f>I2404*G2404</x:f>
      </x:c>
      <x:c r="P2404" s="2">
        <x:f>J2404*F2404</x:f>
      </x:c>
      <x:c r="Q2404" s="2">
        <x:f>J2404*G2404</x:f>
      </x:c>
      <x:c r="S2404" s="2">
        <x:f>K2404*F2404</x:f>
      </x:c>
      <x:c r="T2404" s="2">
        <x:f>K2404*G2404</x:f>
      </x:c>
    </x:row>
    <x:row r="2405" spans="1:20">
      <x:c r="C2405" s="0" t="s">
        <x:v>4866</x:v>
      </x:c>
      <x:c r="D2405" s="0" t="s">
        <x:v>4866</x:v>
      </x:c>
      <x:c r="E2405" s="0" t="s">
        <x:v>4867</x:v>
      </x:c>
      <x:c r="F2405" s="2" t="n">
        <x:v>12.68</x:v>
      </x:c>
      <x:c r="G2405" s="2" t="n">
        <x:v>24.99</x:v>
      </x:c>
      <x:c r="I2405" s="0" t="n">
        <x:v>3</x:v>
      </x:c>
      <x:c r="J2405" s="0" t="n">
        <x:v>3</x:v>
      </x:c>
      <x:c r="K2405" s="0">
        <x:f>J2405-I2405</x:f>
      </x:c>
      <x:c r="M2405" s="2">
        <x:f>I2405*F2405</x:f>
      </x:c>
      <x:c r="N2405" s="2">
        <x:f>I2405*G2405</x:f>
      </x:c>
      <x:c r="P2405" s="2">
        <x:f>J2405*F2405</x:f>
      </x:c>
      <x:c r="Q2405" s="2">
        <x:f>J2405*G2405</x:f>
      </x:c>
      <x:c r="S2405" s="2">
        <x:f>K2405*F2405</x:f>
      </x:c>
      <x:c r="T2405" s="2">
        <x:f>K2405*G2405</x:f>
      </x:c>
    </x:row>
    <x:row r="2406" spans="1:20">
      <x:c r="C2406" s="0" t="s">
        <x:v>4868</x:v>
      </x:c>
      <x:c r="D2406" s="0" t="s">
        <x:v>4868</x:v>
      </x:c>
      <x:c r="E2406" s="0" t="s">
        <x:v>4869</x:v>
      </x:c>
      <x:c r="F2406" s="2" t="n">
        <x:v>13.51</x:v>
      </x:c>
      <x:c r="G2406" s="2" t="n">
        <x:v>24.99</x:v>
      </x:c>
      <x:c r="I2406" s="0" t="n">
        <x:v>0</x:v>
      </x:c>
      <x:c r="J2406" s="0" t="n">
        <x:v>0</x:v>
      </x:c>
      <x:c r="K2406" s="0">
        <x:f>J2406-I2406</x:f>
      </x:c>
      <x:c r="M2406" s="2">
        <x:f>I2406*F2406</x:f>
      </x:c>
      <x:c r="N2406" s="2">
        <x:f>I2406*G2406</x:f>
      </x:c>
      <x:c r="P2406" s="2">
        <x:f>J2406*F2406</x:f>
      </x:c>
      <x:c r="Q2406" s="2">
        <x:f>J2406*G2406</x:f>
      </x:c>
      <x:c r="S2406" s="2">
        <x:f>K2406*F2406</x:f>
      </x:c>
      <x:c r="T2406" s="2">
        <x:f>K2406*G2406</x:f>
      </x:c>
    </x:row>
    <x:row r="2407" spans="1:20">
      <x:c r="C2407" s="0" t="s">
        <x:v>4870</x:v>
      </x:c>
      <x:c r="D2407" s="0" t="s">
        <x:v>4870</x:v>
      </x:c>
      <x:c r="E2407" s="0" t="s">
        <x:v>4871</x:v>
      </x:c>
      <x:c r="F2407" s="2" t="n">
        <x:v>21.13</x:v>
      </x:c>
      <x:c r="G2407" s="2" t="n">
        <x:v>39.99</x:v>
      </x:c>
      <x:c r="I2407" s="0" t="n">
        <x:v>0</x:v>
      </x:c>
      <x:c r="J2407" s="0" t="n">
        <x:v>0</x:v>
      </x:c>
      <x:c r="K2407" s="0">
        <x:f>J2407-I2407</x:f>
      </x:c>
      <x:c r="M2407" s="2">
        <x:f>I2407*F2407</x:f>
      </x:c>
      <x:c r="N2407" s="2">
        <x:f>I2407*G2407</x:f>
      </x:c>
      <x:c r="P2407" s="2">
        <x:f>J2407*F2407</x:f>
      </x:c>
      <x:c r="Q2407" s="2">
        <x:f>J2407*G2407</x:f>
      </x:c>
      <x:c r="S2407" s="2">
        <x:f>K2407*F2407</x:f>
      </x:c>
      <x:c r="T2407" s="2">
        <x:f>K2407*G2407</x:f>
      </x:c>
    </x:row>
    <x:row r="2408" spans="1:20">
      <x:c r="C2408" s="0" t="s">
        <x:v>4872</x:v>
      </x:c>
      <x:c r="D2408" s="0" t="s">
        <x:v>4872</x:v>
      </x:c>
      <x:c r="E2408" s="0" t="s">
        <x:v>4873</x:v>
      </x:c>
      <x:c r="F2408" s="2" t="n">
        <x:v>15.49</x:v>
      </x:c>
      <x:c r="G2408" s="2" t="n">
        <x:v>30.99</x:v>
      </x:c>
      <x:c r="I2408" s="0" t="n">
        <x:v>0</x:v>
      </x:c>
      <x:c r="J2408" s="0" t="n">
        <x:v>0</x:v>
      </x:c>
      <x:c r="K2408" s="0">
        <x:f>J2408-I2408</x:f>
      </x:c>
      <x:c r="M2408" s="2">
        <x:f>I2408*F2408</x:f>
      </x:c>
      <x:c r="N2408" s="2">
        <x:f>I2408*G2408</x:f>
      </x:c>
      <x:c r="P2408" s="2">
        <x:f>J2408*F2408</x:f>
      </x:c>
      <x:c r="Q2408" s="2">
        <x:f>J2408*G2408</x:f>
      </x:c>
      <x:c r="S2408" s="2">
        <x:f>K2408*F2408</x:f>
      </x:c>
      <x:c r="T2408" s="2">
        <x:f>K2408*G2408</x:f>
      </x:c>
    </x:row>
    <x:row r="2409" spans="1:20">
      <x:c r="C2409" s="0" t="s">
        <x:v>4874</x:v>
      </x:c>
      <x:c r="D2409" s="0" t="s">
        <x:v>4874</x:v>
      </x:c>
      <x:c r="E2409" s="0" t="s">
        <x:v>4875</x:v>
      </x:c>
      <x:c r="F2409" s="2" t="n">
        <x:v>17.75</x:v>
      </x:c>
      <x:c r="G2409" s="2" t="n">
        <x:v>33.99</x:v>
      </x:c>
      <x:c r="I2409" s="0" t="n">
        <x:v>0</x:v>
      </x:c>
      <x:c r="J2409" s="0" t="n">
        <x:v>0</x:v>
      </x:c>
      <x:c r="K2409" s="0">
        <x:f>J2409-I2409</x:f>
      </x:c>
      <x:c r="M2409" s="2">
        <x:f>I2409*F2409</x:f>
      </x:c>
      <x:c r="N2409" s="2">
        <x:f>I2409*G2409</x:f>
      </x:c>
      <x:c r="P2409" s="2">
        <x:f>J2409*F2409</x:f>
      </x:c>
      <x:c r="Q2409" s="2">
        <x:f>J2409*G2409</x:f>
      </x:c>
      <x:c r="S2409" s="2">
        <x:f>K2409*F2409</x:f>
      </x:c>
      <x:c r="T2409" s="2">
        <x:f>K2409*G2409</x:f>
      </x:c>
    </x:row>
    <x:row r="2410" spans="1:20">
      <x:c r="C2410" s="0" t="s">
        <x:v>4876</x:v>
      </x:c>
      <x:c r="D2410" s="0" t="s">
        <x:v>4876</x:v>
      </x:c>
      <x:c r="E2410" s="0" t="s">
        <x:v>4877</x:v>
      </x:c>
      <x:c r="F2410" s="2" t="n">
        <x:v>18.59</x:v>
      </x:c>
      <x:c r="G2410" s="2" t="n">
        <x:v>39.99</x:v>
      </x:c>
      <x:c r="I2410" s="0" t="n">
        <x:v>3</x:v>
      </x:c>
      <x:c r="J2410" s="0" t="n">
        <x:v>3</x:v>
      </x:c>
      <x:c r="K2410" s="0">
        <x:f>J2410-I2410</x:f>
      </x:c>
      <x:c r="M2410" s="2">
        <x:f>I2410*F2410</x:f>
      </x:c>
      <x:c r="N2410" s="2">
        <x:f>I2410*G2410</x:f>
      </x:c>
      <x:c r="P2410" s="2">
        <x:f>J2410*F2410</x:f>
      </x:c>
      <x:c r="Q2410" s="2">
        <x:f>J2410*G2410</x:f>
      </x:c>
      <x:c r="S2410" s="2">
        <x:f>K2410*F2410</x:f>
      </x:c>
      <x:c r="T2410" s="2">
        <x:f>K2410*G2410</x:f>
      </x:c>
    </x:row>
    <x:row r="2411" spans="1:20">
      <x:c r="B2411" s="0" t="s">
        <x:v>41</x:v>
      </x:c>
      <x:c r="D2411" s="0" t="s">
        <x:v>4878</x:v>
      </x:c>
      <x:c r="E2411" s="0" t="s">
        <x:v>4879</x:v>
      </x:c>
      <x:c r="F2411" s="2" t="n">
        <x:v>5.98</x:v>
      </x:c>
      <x:c r="G2411" s="2" t="n">
        <x:v>9.25</x:v>
      </x:c>
      <x:c r="I2411" s="0" t="n">
        <x:v>6</x:v>
      </x:c>
      <x:c r="J2411" s="0" t="n">
        <x:v>6</x:v>
      </x:c>
      <x:c r="K2411" s="0">
        <x:f>J2411-I2411</x:f>
      </x:c>
      <x:c r="M2411" s="2">
        <x:f>I2411*F2411</x:f>
      </x:c>
      <x:c r="N2411" s="2">
        <x:f>I2411*G2411</x:f>
      </x:c>
      <x:c r="P2411" s="2">
        <x:f>J2411*F2411</x:f>
      </x:c>
      <x:c r="Q2411" s="2">
        <x:f>J2411*G2411</x:f>
      </x:c>
      <x:c r="S2411" s="2">
        <x:f>K2411*F2411</x:f>
      </x:c>
      <x:c r="T2411" s="2">
        <x:f>K2411*G2411</x:f>
      </x:c>
    </x:row>
    <x:row r="2412" spans="1:20">
      <x:c r="D2412" s="0" t="s">
        <x:v>4880</x:v>
      </x:c>
      <x:c r="E2412" s="0" t="s">
        <x:v>4881</x:v>
      </x:c>
      <x:c r="F2412" s="2" t="n">
        <x:v>0</x:v>
      </x:c>
      <x:c r="G2412" s="2" t="n">
        <x:v>6.99</x:v>
      </x:c>
      <x:c r="I2412" s="0" t="n">
        <x:v>-1</x:v>
      </x:c>
      <x:c r="J2412" s="0" t="n">
        <x:v>-1</x:v>
      </x:c>
      <x:c r="K2412" s="0">
        <x:f>J2412-I2412</x:f>
      </x:c>
      <x:c r="M2412" s="2">
        <x:f>I2412*F2412</x:f>
      </x:c>
      <x:c r="N2412" s="2">
        <x:f>I2412*G2412</x:f>
      </x:c>
      <x:c r="P2412" s="2">
        <x:f>J2412*F2412</x:f>
      </x:c>
      <x:c r="Q2412" s="2">
        <x:f>J2412*G2412</x:f>
      </x:c>
      <x:c r="S2412" s="2">
        <x:f>K2412*F2412</x:f>
      </x:c>
      <x:c r="T2412" s="2">
        <x:f>K2412*G2412</x:f>
      </x:c>
    </x:row>
    <x:row r="2413" spans="1:20">
      <x:c r="B2413" s="0" t="s">
        <x:v>41</x:v>
      </x:c>
      <x:c r="C2413" s="0" t="s">
        <x:v>4882</x:v>
      </x:c>
      <x:c r="D2413" s="0" t="s">
        <x:v>4882</x:v>
      </x:c>
      <x:c r="E2413" s="0" t="s">
        <x:v>4883</x:v>
      </x:c>
      <x:c r="F2413" s="2" t="n">
        <x:v>5.02</x:v>
      </x:c>
      <x:c r="G2413" s="2" t="n">
        <x:v>7.25</x:v>
      </x:c>
      <x:c r="I2413" s="0" t="n">
        <x:v>4</x:v>
      </x:c>
      <x:c r="J2413" s="0" t="n">
        <x:v>4</x:v>
      </x:c>
      <x:c r="K2413" s="0">
        <x:f>J2413-I2413</x:f>
      </x:c>
      <x:c r="M2413" s="2">
        <x:f>I2413*F2413</x:f>
      </x:c>
      <x:c r="N2413" s="2">
        <x:f>I2413*G2413</x:f>
      </x:c>
      <x:c r="P2413" s="2">
        <x:f>J2413*F2413</x:f>
      </x:c>
      <x:c r="Q2413" s="2">
        <x:f>J2413*G2413</x:f>
      </x:c>
      <x:c r="S2413" s="2">
        <x:f>K2413*F2413</x:f>
      </x:c>
      <x:c r="T2413" s="2">
        <x:f>K2413*G2413</x:f>
      </x:c>
    </x:row>
    <x:row r="2414" spans="1:20">
      <x:c r="B2414" s="0" t="s">
        <x:v>41</x:v>
      </x:c>
      <x:c r="C2414" s="0" t="s">
        <x:v>4884</x:v>
      </x:c>
      <x:c r="D2414" s="0" t="s">
        <x:v>4884</x:v>
      </x:c>
      <x:c r="E2414" s="0" t="s">
        <x:v>4885</x:v>
      </x:c>
      <x:c r="F2414" s="2" t="n">
        <x:v>5.91</x:v>
      </x:c>
      <x:c r="G2414" s="2" t="n">
        <x:v>8.99</x:v>
      </x:c>
      <x:c r="I2414" s="0" t="n">
        <x:v>11</x:v>
      </x:c>
      <x:c r="J2414" s="0" t="n">
        <x:v>11</x:v>
      </x:c>
      <x:c r="K2414" s="0">
        <x:f>J2414-I2414</x:f>
      </x:c>
      <x:c r="M2414" s="2">
        <x:f>I2414*F2414</x:f>
      </x:c>
      <x:c r="N2414" s="2">
        <x:f>I2414*G2414</x:f>
      </x:c>
      <x:c r="P2414" s="2">
        <x:f>J2414*F2414</x:f>
      </x:c>
      <x:c r="Q2414" s="2">
        <x:f>J2414*G2414</x:f>
      </x:c>
      <x:c r="S2414" s="2">
        <x:f>K2414*F2414</x:f>
      </x:c>
      <x:c r="T2414" s="2">
        <x:f>K2414*G2414</x:f>
      </x:c>
    </x:row>
    <x:row r="2415" spans="1:20">
      <x:c r="B2415" s="0" t="s">
        <x:v>41</x:v>
      </x:c>
      <x:c r="C2415" s="0" t="s">
        <x:v>4886</x:v>
      </x:c>
      <x:c r="D2415" s="0" t="s">
        <x:v>4886</x:v>
      </x:c>
      <x:c r="E2415" s="0" t="s">
        <x:v>4887</x:v>
      </x:c>
      <x:c r="F2415" s="2" t="n">
        <x:v>4.38</x:v>
      </x:c>
      <x:c r="G2415" s="2" t="n">
        <x:v>6.99</x:v>
      </x:c>
      <x:c r="I2415" s="0" t="n">
        <x:v>4</x:v>
      </x:c>
      <x:c r="J2415" s="0" t="n">
        <x:v>4</x:v>
      </x:c>
      <x:c r="K2415" s="0">
        <x:f>J2415-I2415</x:f>
      </x:c>
      <x:c r="M2415" s="2">
        <x:f>I2415*F2415</x:f>
      </x:c>
      <x:c r="N2415" s="2">
        <x:f>I2415*G2415</x:f>
      </x:c>
      <x:c r="P2415" s="2">
        <x:f>J2415*F2415</x:f>
      </x:c>
      <x:c r="Q2415" s="2">
        <x:f>J2415*G2415</x:f>
      </x:c>
      <x:c r="S2415" s="2">
        <x:f>K2415*F2415</x:f>
      </x:c>
      <x:c r="T2415" s="2">
        <x:f>K2415*G2415</x:f>
      </x:c>
    </x:row>
    <x:row r="2416" spans="1:20">
      <x:c r="B2416" s="0" t="s">
        <x:v>41</x:v>
      </x:c>
      <x:c r="C2416" s="0" t="s">
        <x:v>4888</x:v>
      </x:c>
      <x:c r="D2416" s="0" t="s">
        <x:v>4888</x:v>
      </x:c>
      <x:c r="E2416" s="0" t="s">
        <x:v>4889</x:v>
      </x:c>
      <x:c r="F2416" s="2" t="n">
        <x:v>4.39</x:v>
      </x:c>
      <x:c r="G2416" s="2" t="n">
        <x:v>6.89</x:v>
      </x:c>
      <x:c r="I2416" s="0" t="n">
        <x:v>10</x:v>
      </x:c>
      <x:c r="J2416" s="0" t="n">
        <x:v>10</x:v>
      </x:c>
      <x:c r="K2416" s="0">
        <x:f>J2416-I2416</x:f>
      </x:c>
      <x:c r="M2416" s="2">
        <x:f>I2416*F2416</x:f>
      </x:c>
      <x:c r="N2416" s="2">
        <x:f>I2416*G2416</x:f>
      </x:c>
      <x:c r="P2416" s="2">
        <x:f>J2416*F2416</x:f>
      </x:c>
      <x:c r="Q2416" s="2">
        <x:f>J2416*G2416</x:f>
      </x:c>
      <x:c r="S2416" s="2">
        <x:f>K2416*F2416</x:f>
      </x:c>
      <x:c r="T2416" s="2">
        <x:f>K2416*G2416</x:f>
      </x:c>
    </x:row>
    <x:row r="2417" spans="1:20">
      <x:c r="B2417" s="0" t="s">
        <x:v>41</x:v>
      </x:c>
      <x:c r="C2417" s="0" t="s">
        <x:v>4890</x:v>
      </x:c>
      <x:c r="D2417" s="0" t="s">
        <x:v>4890</x:v>
      </x:c>
      <x:c r="E2417" s="0" t="s">
        <x:v>4891</x:v>
      </x:c>
      <x:c r="F2417" s="2" t="n">
        <x:v>4.5</x:v>
      </x:c>
      <x:c r="G2417" s="2" t="n">
        <x:v>6.25</x:v>
      </x:c>
      <x:c r="I2417" s="0" t="n">
        <x:v>2</x:v>
      </x:c>
      <x:c r="J2417" s="0" t="n">
        <x:v>2</x:v>
      </x:c>
      <x:c r="K2417" s="0">
        <x:f>J2417-I2417</x:f>
      </x:c>
      <x:c r="M2417" s="2">
        <x:f>I2417*F2417</x:f>
      </x:c>
      <x:c r="N2417" s="2">
        <x:f>I2417*G2417</x:f>
      </x:c>
      <x:c r="P2417" s="2">
        <x:f>J2417*F2417</x:f>
      </x:c>
      <x:c r="Q2417" s="2">
        <x:f>J2417*G2417</x:f>
      </x:c>
      <x:c r="S2417" s="2">
        <x:f>K2417*F2417</x:f>
      </x:c>
      <x:c r="T2417" s="2">
        <x:f>K2417*G2417</x:f>
      </x:c>
    </x:row>
    <x:row r="2418" spans="1:20">
      <x:c r="D2418" s="0" t="s">
        <x:v>4892</x:v>
      </x:c>
      <x:c r="E2418" s="0" t="s">
        <x:v>4893</x:v>
      </x:c>
      <x:c r="F2418" s="2" t="n">
        <x:v>0</x:v>
      </x:c>
      <x:c r="G2418" s="2" t="n">
        <x:v>8.49</x:v>
      </x:c>
      <x:c r="I2418" s="0" t="n">
        <x:v>-1</x:v>
      </x:c>
      <x:c r="J2418" s="0" t="n">
        <x:v>-1</x:v>
      </x:c>
      <x:c r="K2418" s="0">
        <x:f>J2418-I2418</x:f>
      </x:c>
      <x:c r="M2418" s="2">
        <x:f>I2418*F2418</x:f>
      </x:c>
      <x:c r="N2418" s="2">
        <x:f>I2418*G2418</x:f>
      </x:c>
      <x:c r="P2418" s="2">
        <x:f>J2418*F2418</x:f>
      </x:c>
      <x:c r="Q2418" s="2">
        <x:f>J2418*G2418</x:f>
      </x:c>
      <x:c r="S2418" s="2">
        <x:f>K2418*F2418</x:f>
      </x:c>
      <x:c r="T2418" s="2">
        <x:f>K2418*G2418</x:f>
      </x:c>
    </x:row>
    <x:row r="2419" spans="1:20">
      <x:c r="B2419" s="0" t="s">
        <x:v>41</x:v>
      </x:c>
      <x:c r="C2419" s="0" t="s">
        <x:v>4894</x:v>
      </x:c>
      <x:c r="D2419" s="0" t="s">
        <x:v>4894</x:v>
      </x:c>
      <x:c r="E2419" s="0" t="s">
        <x:v>4895</x:v>
      </x:c>
      <x:c r="F2419" s="2" t="n">
        <x:v>5.92</x:v>
      </x:c>
      <x:c r="G2419" s="2" t="n">
        <x:v>11.49</x:v>
      </x:c>
      <x:c r="I2419" s="0" t="n">
        <x:v>11</x:v>
      </x:c>
      <x:c r="J2419" s="0" t="n">
        <x:v>11</x:v>
      </x:c>
      <x:c r="K2419" s="0">
        <x:f>J2419-I2419</x:f>
      </x:c>
      <x:c r="M2419" s="2">
        <x:f>I2419*F2419</x:f>
      </x:c>
      <x:c r="N2419" s="2">
        <x:f>I2419*G2419</x:f>
      </x:c>
      <x:c r="P2419" s="2">
        <x:f>J2419*F2419</x:f>
      </x:c>
      <x:c r="Q2419" s="2">
        <x:f>J2419*G2419</x:f>
      </x:c>
      <x:c r="S2419" s="2">
        <x:f>K2419*F2419</x:f>
      </x:c>
      <x:c r="T2419" s="2">
        <x:f>K2419*G2419</x:f>
      </x:c>
    </x:row>
    <x:row r="2420" spans="1:20">
      <x:c r="C2420" s="0" t="s">
        <x:v>4896</x:v>
      </x:c>
      <x:c r="D2420" s="0" t="s">
        <x:v>4896</x:v>
      </x:c>
      <x:c r="E2420" s="0" t="s">
        <x:v>4897</x:v>
      </x:c>
      <x:c r="F2420" s="2" t="n">
        <x:v>4.81</x:v>
      </x:c>
      <x:c r="G2420" s="2" t="n">
        <x:v>7.49</x:v>
      </x:c>
      <x:c r="I2420" s="0" t="n">
        <x:v>5</x:v>
      </x:c>
      <x:c r="J2420" s="0" t="n">
        <x:v>5</x:v>
      </x:c>
      <x:c r="K2420" s="0">
        <x:f>J2420-I2420</x:f>
      </x:c>
      <x:c r="M2420" s="2">
        <x:f>I2420*F2420</x:f>
      </x:c>
      <x:c r="N2420" s="2">
        <x:f>I2420*G2420</x:f>
      </x:c>
      <x:c r="P2420" s="2">
        <x:f>J2420*F2420</x:f>
      </x:c>
      <x:c r="Q2420" s="2">
        <x:f>J2420*G2420</x:f>
      </x:c>
      <x:c r="S2420" s="2">
        <x:f>K2420*F2420</x:f>
      </x:c>
      <x:c r="T2420" s="2">
        <x:f>K2420*G2420</x:f>
      </x:c>
    </x:row>
    <x:row r="2421" spans="1:20">
      <x:c r="B2421" s="0" t="s">
        <x:v>41</x:v>
      </x:c>
      <x:c r="C2421" s="0" t="s">
        <x:v>4898</x:v>
      </x:c>
      <x:c r="D2421" s="0" t="s">
        <x:v>4898</x:v>
      </x:c>
      <x:c r="E2421" s="0" t="s">
        <x:v>4899</x:v>
      </x:c>
      <x:c r="F2421" s="2" t="n">
        <x:v>5.37</x:v>
      </x:c>
      <x:c r="G2421" s="2" t="n">
        <x:v>7.99</x:v>
      </x:c>
      <x:c r="I2421" s="0" t="n">
        <x:v>3</x:v>
      </x:c>
      <x:c r="J2421" s="0" t="n">
        <x:v>3</x:v>
      </x:c>
      <x:c r="K2421" s="0">
        <x:f>J2421-I2421</x:f>
      </x:c>
      <x:c r="M2421" s="2">
        <x:f>I2421*F2421</x:f>
      </x:c>
      <x:c r="N2421" s="2">
        <x:f>I2421*G2421</x:f>
      </x:c>
      <x:c r="P2421" s="2">
        <x:f>J2421*F2421</x:f>
      </x:c>
      <x:c r="Q2421" s="2">
        <x:f>J2421*G2421</x:f>
      </x:c>
      <x:c r="S2421" s="2">
        <x:f>K2421*F2421</x:f>
      </x:c>
      <x:c r="T2421" s="2">
        <x:f>K2421*G2421</x:f>
      </x:c>
    </x:row>
    <x:row r="2422" spans="1:20">
      <x:c r="B2422" s="0" t="s">
        <x:v>41</x:v>
      </x:c>
      <x:c r="C2422" s="0" t="s">
        <x:v>4900</x:v>
      </x:c>
      <x:c r="D2422" s="0" t="s">
        <x:v>4900</x:v>
      </x:c>
      <x:c r="E2422" s="0" t="s">
        <x:v>4901</x:v>
      </x:c>
      <x:c r="F2422" s="2" t="n">
        <x:v>3.72</x:v>
      </x:c>
      <x:c r="G2422" s="2" t="n">
        <x:v>5.99</x:v>
      </x:c>
      <x:c r="I2422" s="0" t="n">
        <x:v>2</x:v>
      </x:c>
      <x:c r="J2422" s="0" t="n">
        <x:v>2</x:v>
      </x:c>
      <x:c r="K2422" s="0">
        <x:f>J2422-I2422</x:f>
      </x:c>
      <x:c r="M2422" s="2">
        <x:f>I2422*F2422</x:f>
      </x:c>
      <x:c r="N2422" s="2">
        <x:f>I2422*G2422</x:f>
      </x:c>
      <x:c r="P2422" s="2">
        <x:f>J2422*F2422</x:f>
      </x:c>
      <x:c r="Q2422" s="2">
        <x:f>J2422*G2422</x:f>
      </x:c>
      <x:c r="S2422" s="2">
        <x:f>K2422*F2422</x:f>
      </x:c>
      <x:c r="T2422" s="2">
        <x:f>K2422*G2422</x:f>
      </x:c>
    </x:row>
    <x:row r="2423" spans="1:20">
      <x:c r="B2423" s="0" t="s">
        <x:v>41</x:v>
      </x:c>
      <x:c r="C2423" s="0" t="s">
        <x:v>4902</x:v>
      </x:c>
      <x:c r="D2423" s="0" t="s">
        <x:v>4902</x:v>
      </x:c>
      <x:c r="E2423" s="0" t="s">
        <x:v>4903</x:v>
      </x:c>
      <x:c r="F2423" s="2" t="n">
        <x:v>3.56</x:v>
      </x:c>
      <x:c r="G2423" s="2" t="n">
        <x:v>5.49</x:v>
      </x:c>
      <x:c r="I2423" s="0" t="n">
        <x:v>6</x:v>
      </x:c>
      <x:c r="J2423" s="0" t="n">
        <x:v>6</x:v>
      </x:c>
      <x:c r="K2423" s="0">
        <x:f>J2423-I2423</x:f>
      </x:c>
      <x:c r="M2423" s="2">
        <x:f>I2423*F2423</x:f>
      </x:c>
      <x:c r="N2423" s="2">
        <x:f>I2423*G2423</x:f>
      </x:c>
      <x:c r="P2423" s="2">
        <x:f>J2423*F2423</x:f>
      </x:c>
      <x:c r="Q2423" s="2">
        <x:f>J2423*G2423</x:f>
      </x:c>
      <x:c r="S2423" s="2">
        <x:f>K2423*F2423</x:f>
      </x:c>
      <x:c r="T2423" s="2">
        <x:f>K2423*G2423</x:f>
      </x:c>
    </x:row>
    <x:row r="2424" spans="1:20">
      <x:c r="B2424" s="0" t="s">
        <x:v>164</x:v>
      </x:c>
      <x:c r="C2424" s="0" t="s">
        <x:v>4904</x:v>
      </x:c>
      <x:c r="D2424" s="0" t="s">
        <x:v>4904</x:v>
      </x:c>
      <x:c r="E2424" s="0" t="s">
        <x:v>4905</x:v>
      </x:c>
      <x:c r="F2424" s="2" t="n">
        <x:v>0.77</x:v>
      </x:c>
      <x:c r="G2424" s="2" t="n">
        <x:v>1.55</x:v>
      </x:c>
      <x:c r="I2424" s="0" t="n">
        <x:v>9</x:v>
      </x:c>
      <x:c r="J2424" s="0" t="n">
        <x:v>9</x:v>
      </x:c>
      <x:c r="K2424" s="0">
        <x:f>J2424-I2424</x:f>
      </x:c>
      <x:c r="M2424" s="2">
        <x:f>I2424*F2424</x:f>
      </x:c>
      <x:c r="N2424" s="2">
        <x:f>I2424*G2424</x:f>
      </x:c>
      <x:c r="P2424" s="2">
        <x:f>J2424*F2424</x:f>
      </x:c>
      <x:c r="Q2424" s="2">
        <x:f>J2424*G2424</x:f>
      </x:c>
      <x:c r="S2424" s="2">
        <x:f>K2424*F2424</x:f>
      </x:c>
      <x:c r="T2424" s="2">
        <x:f>K2424*G2424</x:f>
      </x:c>
    </x:row>
    <x:row r="2425" spans="1:20">
      <x:c r="B2425" s="0" t="s">
        <x:v>41</x:v>
      </x:c>
      <x:c r="C2425" s="0" t="s">
        <x:v>4906</x:v>
      </x:c>
      <x:c r="D2425" s="0" t="s">
        <x:v>4906</x:v>
      </x:c>
      <x:c r="E2425" s="0" t="s">
        <x:v>4907</x:v>
      </x:c>
      <x:c r="F2425" s="2" t="n">
        <x:v>4.96</x:v>
      </x:c>
      <x:c r="G2425" s="2" t="n">
        <x:v>7.99</x:v>
      </x:c>
      <x:c r="I2425" s="0" t="n">
        <x:v>13</x:v>
      </x:c>
      <x:c r="J2425" s="0" t="n">
        <x:v>13</x:v>
      </x:c>
      <x:c r="K2425" s="0">
        <x:f>J2425-I2425</x:f>
      </x:c>
      <x:c r="M2425" s="2">
        <x:f>I2425*F2425</x:f>
      </x:c>
      <x:c r="N2425" s="2">
        <x:f>I2425*G2425</x:f>
      </x:c>
      <x:c r="P2425" s="2">
        <x:f>J2425*F2425</x:f>
      </x:c>
      <x:c r="Q2425" s="2">
        <x:f>J2425*G2425</x:f>
      </x:c>
      <x:c r="S2425" s="2">
        <x:f>K2425*F2425</x:f>
      </x:c>
      <x:c r="T2425" s="2">
        <x:f>K2425*G2425</x:f>
      </x:c>
    </x:row>
    <x:row r="2426" spans="1:20">
      <x:c r="B2426" s="0" t="s">
        <x:v>41</x:v>
      </x:c>
      <x:c r="C2426" s="0" t="s">
        <x:v>4908</x:v>
      </x:c>
      <x:c r="D2426" s="0" t="s">
        <x:v>4908</x:v>
      </x:c>
      <x:c r="E2426" s="0" t="s">
        <x:v>4909</x:v>
      </x:c>
      <x:c r="F2426" s="2" t="n">
        <x:v>3.99</x:v>
      </x:c>
      <x:c r="G2426" s="2" t="n">
        <x:v>5.99</x:v>
      </x:c>
      <x:c r="I2426" s="0" t="n">
        <x:v>22</x:v>
      </x:c>
      <x:c r="J2426" s="0" t="n">
        <x:v>22</x:v>
      </x:c>
      <x:c r="K2426" s="0">
        <x:f>J2426-I2426</x:f>
      </x:c>
      <x:c r="M2426" s="2">
        <x:f>I2426*F2426</x:f>
      </x:c>
      <x:c r="N2426" s="2">
        <x:f>I2426*G2426</x:f>
      </x:c>
      <x:c r="P2426" s="2">
        <x:f>J2426*F2426</x:f>
      </x:c>
      <x:c r="Q2426" s="2">
        <x:f>J2426*G2426</x:f>
      </x:c>
      <x:c r="S2426" s="2">
        <x:f>K2426*F2426</x:f>
      </x:c>
      <x:c r="T2426" s="2">
        <x:f>K2426*G2426</x:f>
      </x:c>
    </x:row>
    <x:row r="2427" spans="1:20">
      <x:c r="B2427" s="0" t="s">
        <x:v>41</x:v>
      </x:c>
      <x:c r="C2427" s="0" t="s">
        <x:v>4910</x:v>
      </x:c>
      <x:c r="D2427" s="0" t="s">
        <x:v>4910</x:v>
      </x:c>
      <x:c r="E2427" s="0" t="s">
        <x:v>4911</x:v>
      </x:c>
      <x:c r="F2427" s="2" t="n">
        <x:v>3.99</x:v>
      </x:c>
      <x:c r="G2427" s="2" t="n">
        <x:v>5.99</x:v>
      </x:c>
      <x:c r="I2427" s="0" t="n">
        <x:v>9</x:v>
      </x:c>
      <x:c r="J2427" s="0" t="n">
        <x:v>9</x:v>
      </x:c>
      <x:c r="K2427" s="0">
        <x:f>J2427-I2427</x:f>
      </x:c>
      <x:c r="M2427" s="2">
        <x:f>I2427*F2427</x:f>
      </x:c>
      <x:c r="N2427" s="2">
        <x:f>I2427*G2427</x:f>
      </x:c>
      <x:c r="P2427" s="2">
        <x:f>J2427*F2427</x:f>
      </x:c>
      <x:c r="Q2427" s="2">
        <x:f>J2427*G2427</x:f>
      </x:c>
      <x:c r="S2427" s="2">
        <x:f>K2427*F2427</x:f>
      </x:c>
      <x:c r="T2427" s="2">
        <x:f>K2427*G2427</x:f>
      </x:c>
    </x:row>
    <x:row r="2428" spans="1:20">
      <x:c r="C2428" s="0" t="s">
        <x:v>4912</x:v>
      </x:c>
      <x:c r="D2428" s="0" t="s">
        <x:v>4912</x:v>
      </x:c>
      <x:c r="E2428" s="0" t="s">
        <x:v>4913</x:v>
      </x:c>
      <x:c r="F2428" s="2" t="n">
        <x:v>3</x:v>
      </x:c>
      <x:c r="G2428" s="2" t="n">
        <x:v>4.49</x:v>
      </x:c>
      <x:c r="I2428" s="0" t="n">
        <x:v>10</x:v>
      </x:c>
      <x:c r="J2428" s="0" t="n">
        <x:v>10</x:v>
      </x:c>
      <x:c r="K2428" s="0">
        <x:f>J2428-I2428</x:f>
      </x:c>
      <x:c r="M2428" s="2">
        <x:f>I2428*F2428</x:f>
      </x:c>
      <x:c r="N2428" s="2">
        <x:f>I2428*G2428</x:f>
      </x:c>
      <x:c r="P2428" s="2">
        <x:f>J2428*F2428</x:f>
      </x:c>
      <x:c r="Q2428" s="2">
        <x:f>J2428*G2428</x:f>
      </x:c>
      <x:c r="S2428" s="2">
        <x:f>K2428*F2428</x:f>
      </x:c>
      <x:c r="T2428" s="2">
        <x:f>K2428*G2428</x:f>
      </x:c>
    </x:row>
    <x:row r="2429" spans="1:20">
      <x:c r="B2429" s="0" t="s">
        <x:v>41</x:v>
      </x:c>
      <x:c r="C2429" s="0" t="s">
        <x:v>4914</x:v>
      </x:c>
      <x:c r="D2429" s="0" t="s">
        <x:v>4914</x:v>
      </x:c>
      <x:c r="E2429" s="0" t="s">
        <x:v>4915</x:v>
      </x:c>
      <x:c r="F2429" s="2" t="n">
        <x:v>5.37</x:v>
      </x:c>
      <x:c r="G2429" s="2" t="n">
        <x:v>8.49</x:v>
      </x:c>
      <x:c r="I2429" s="0" t="n">
        <x:v>4</x:v>
      </x:c>
      <x:c r="J2429" s="0" t="n">
        <x:v>4</x:v>
      </x:c>
      <x:c r="K2429" s="0">
        <x:f>J2429-I2429</x:f>
      </x:c>
      <x:c r="M2429" s="2">
        <x:f>I2429*F2429</x:f>
      </x:c>
      <x:c r="N2429" s="2">
        <x:f>I2429*G2429</x:f>
      </x:c>
      <x:c r="P2429" s="2">
        <x:f>J2429*F2429</x:f>
      </x:c>
      <x:c r="Q2429" s="2">
        <x:f>J2429*G2429</x:f>
      </x:c>
      <x:c r="S2429" s="2">
        <x:f>K2429*F2429</x:f>
      </x:c>
      <x:c r="T2429" s="2">
        <x:f>K2429*G2429</x:f>
      </x:c>
    </x:row>
    <x:row r="2430" spans="1:20">
      <x:c r="C2430" s="0" t="s">
        <x:v>4916</x:v>
      </x:c>
      <x:c r="D2430" s="0" t="s">
        <x:v>4916</x:v>
      </x:c>
      <x:c r="E2430" s="0" t="s">
        <x:v>4917</x:v>
      </x:c>
      <x:c r="F2430" s="2" t="n">
        <x:v>2.73</x:v>
      </x:c>
      <x:c r="G2430" s="2" t="n">
        <x:v>4.49</x:v>
      </x:c>
      <x:c r="I2430" s="0" t="n">
        <x:v>4</x:v>
      </x:c>
      <x:c r="J2430" s="0" t="n">
        <x:v>4</x:v>
      </x:c>
      <x:c r="K2430" s="0">
        <x:f>J2430-I2430</x:f>
      </x:c>
      <x:c r="M2430" s="2">
        <x:f>I2430*F2430</x:f>
      </x:c>
      <x:c r="N2430" s="2">
        <x:f>I2430*G2430</x:f>
      </x:c>
      <x:c r="P2430" s="2">
        <x:f>J2430*F2430</x:f>
      </x:c>
      <x:c r="Q2430" s="2">
        <x:f>J2430*G2430</x:f>
      </x:c>
      <x:c r="S2430" s="2">
        <x:f>K2430*F2430</x:f>
      </x:c>
      <x:c r="T2430" s="2">
        <x:f>K2430*G2430</x:f>
      </x:c>
    </x:row>
    <x:row r="2431" spans="1:20">
      <x:c r="B2431" s="0" t="s">
        <x:v>41</x:v>
      </x:c>
      <x:c r="D2431" s="0" t="s">
        <x:v>4918</x:v>
      </x:c>
      <x:c r="E2431" s="0" t="s">
        <x:v>4919</x:v>
      </x:c>
      <x:c r="F2431" s="2" t="n">
        <x:v>3</x:v>
      </x:c>
      <x:c r="G2431" s="2" t="n">
        <x:v>4.25</x:v>
      </x:c>
      <x:c r="I2431" s="0" t="n">
        <x:v>12</x:v>
      </x:c>
      <x:c r="J2431" s="0" t="n">
        <x:v>12</x:v>
      </x:c>
      <x:c r="K2431" s="0">
        <x:f>J2431-I2431</x:f>
      </x:c>
      <x:c r="M2431" s="2">
        <x:f>I2431*F2431</x:f>
      </x:c>
      <x:c r="N2431" s="2">
        <x:f>I2431*G2431</x:f>
      </x:c>
      <x:c r="P2431" s="2">
        <x:f>J2431*F2431</x:f>
      </x:c>
      <x:c r="Q2431" s="2">
        <x:f>J2431*G2431</x:f>
      </x:c>
      <x:c r="S2431" s="2">
        <x:f>K2431*F2431</x:f>
      </x:c>
      <x:c r="T2431" s="2">
        <x:f>K2431*G2431</x:f>
      </x:c>
    </x:row>
    <x:row r="2432" spans="1:20">
      <x:c r="D2432" s="0" t="s">
        <x:v>4920</x:v>
      </x:c>
      <x:c r="E2432" s="0" t="s">
        <x:v>4921</x:v>
      </x:c>
      <x:c r="F2432" s="2" t="n">
        <x:v>0</x:v>
      </x:c>
      <x:c r="G2432" s="2" t="n">
        <x:v>3.99</x:v>
      </x:c>
      <x:c r="I2432" s="0" t="n">
        <x:v>-6</x:v>
      </x:c>
      <x:c r="J2432" s="0" t="n">
        <x:v>-6</x:v>
      </x:c>
      <x:c r="K2432" s="0">
        <x:f>J2432-I2432</x:f>
      </x:c>
      <x:c r="M2432" s="2">
        <x:f>I2432*F2432</x:f>
      </x:c>
      <x:c r="N2432" s="2">
        <x:f>I2432*G2432</x:f>
      </x:c>
      <x:c r="P2432" s="2">
        <x:f>J2432*F2432</x:f>
      </x:c>
      <x:c r="Q2432" s="2">
        <x:f>J2432*G2432</x:f>
      </x:c>
      <x:c r="S2432" s="2">
        <x:f>K2432*F2432</x:f>
      </x:c>
      <x:c r="T2432" s="2">
        <x:f>K2432*G2432</x:f>
      </x:c>
    </x:row>
    <x:row r="2433" spans="1:20">
      <x:c r="B2433" s="0" t="s">
        <x:v>41</x:v>
      </x:c>
      <x:c r="D2433" s="0" t="s">
        <x:v>4922</x:v>
      </x:c>
      <x:c r="E2433" s="0" t="s">
        <x:v>4923</x:v>
      </x:c>
      <x:c r="F2433" s="2" t="n">
        <x:v>2.73</x:v>
      </x:c>
      <x:c r="G2433" s="2" t="n">
        <x:v>3.99</x:v>
      </x:c>
      <x:c r="I2433" s="0" t="n">
        <x:v>9</x:v>
      </x:c>
      <x:c r="J2433" s="0" t="n">
        <x:v>9</x:v>
      </x:c>
      <x:c r="K2433" s="0">
        <x:f>J2433-I2433</x:f>
      </x:c>
      <x:c r="M2433" s="2">
        <x:f>I2433*F2433</x:f>
      </x:c>
      <x:c r="N2433" s="2">
        <x:f>I2433*G2433</x:f>
      </x:c>
      <x:c r="P2433" s="2">
        <x:f>J2433*F2433</x:f>
      </x:c>
      <x:c r="Q2433" s="2">
        <x:f>J2433*G2433</x:f>
      </x:c>
      <x:c r="S2433" s="2">
        <x:f>K2433*F2433</x:f>
      </x:c>
      <x:c r="T2433" s="2">
        <x:f>K2433*G2433</x:f>
      </x:c>
    </x:row>
    <x:row r="2434" spans="1:20">
      <x:c r="C2434" s="0" t="s">
        <x:v>4924</x:v>
      </x:c>
      <x:c r="D2434" s="0" t="s">
        <x:v>4924</x:v>
      </x:c>
      <x:c r="E2434" s="0" t="s">
        <x:v>4925</x:v>
      </x:c>
      <x:c r="F2434" s="2" t="n">
        <x:v>15</x:v>
      </x:c>
      <x:c r="G2434" s="2" t="n">
        <x:v>29.99</x:v>
      </x:c>
      <x:c r="I2434" s="0" t="n">
        <x:v>10</x:v>
      </x:c>
      <x:c r="J2434" s="0" t="n">
        <x:v>10</x:v>
      </x:c>
      <x:c r="K2434" s="0">
        <x:f>J2434-I2434</x:f>
      </x:c>
      <x:c r="M2434" s="2">
        <x:f>I2434*F2434</x:f>
      </x:c>
      <x:c r="N2434" s="2">
        <x:f>I2434*G2434</x:f>
      </x:c>
      <x:c r="P2434" s="2">
        <x:f>J2434*F2434</x:f>
      </x:c>
      <x:c r="Q2434" s="2">
        <x:f>J2434*G2434</x:f>
      </x:c>
      <x:c r="S2434" s="2">
        <x:f>K2434*F2434</x:f>
      </x:c>
      <x:c r="T2434" s="2">
        <x:f>K2434*G2434</x:f>
      </x:c>
    </x:row>
    <x:row r="2435" spans="1:20">
      <x:c r="D2435" s="0" t="s">
        <x:v>4926</x:v>
      </x:c>
      <x:c r="E2435" s="0" t="s">
        <x:v>4927</x:v>
      </x:c>
      <x:c r="F2435" s="2" t="n">
        <x:v>0</x:v>
      </x:c>
      <x:c r="G2435" s="2" t="n">
        <x:v>4</x:v>
      </x:c>
      <x:c r="I2435" s="0" t="n">
        <x:v>0</x:v>
      </x:c>
      <x:c r="J2435" s="0" t="n">
        <x:v>0</x:v>
      </x:c>
      <x:c r="K2435" s="0">
        <x:f>J2435-I2435</x:f>
      </x:c>
      <x:c r="M2435" s="2">
        <x:f>I2435*F2435</x:f>
      </x:c>
      <x:c r="N2435" s="2">
        <x:f>I2435*G2435</x:f>
      </x:c>
      <x:c r="P2435" s="2">
        <x:f>J2435*F2435</x:f>
      </x:c>
      <x:c r="Q2435" s="2">
        <x:f>J2435*G2435</x:f>
      </x:c>
      <x:c r="S2435" s="2">
        <x:f>K2435*F2435</x:f>
      </x:c>
      <x:c r="T2435" s="2">
        <x:f>K2435*G2435</x:f>
      </x:c>
    </x:row>
    <x:row r="2436" spans="1:20">
      <x:c r="C2436" s="0" t="s">
        <x:v>4928</x:v>
      </x:c>
      <x:c r="D2436" s="0" t="s">
        <x:v>4928</x:v>
      </x:c>
      <x:c r="E2436" s="0" t="s">
        <x:v>4929</x:v>
      </x:c>
      <x:c r="F2436" s="2" t="n">
        <x:v>21.75</x:v>
      </x:c>
      <x:c r="G2436" s="2" t="n">
        <x:v>43.99</x:v>
      </x:c>
      <x:c r="I2436" s="0" t="n">
        <x:v>1</x:v>
      </x:c>
      <x:c r="J2436" s="0" t="n">
        <x:v>1</x:v>
      </x:c>
      <x:c r="K2436" s="0">
        <x:f>J2436-I2436</x:f>
      </x:c>
      <x:c r="M2436" s="2">
        <x:f>I2436*F2436</x:f>
      </x:c>
      <x:c r="N2436" s="2">
        <x:f>I2436*G2436</x:f>
      </x:c>
      <x:c r="P2436" s="2">
        <x:f>J2436*F2436</x:f>
      </x:c>
      <x:c r="Q2436" s="2">
        <x:f>J2436*G2436</x:f>
      </x:c>
      <x:c r="S2436" s="2">
        <x:f>K2436*F2436</x:f>
      </x:c>
      <x:c r="T2436" s="2">
        <x:f>K2436*G2436</x:f>
      </x:c>
    </x:row>
    <x:row r="2437" spans="1:20">
      <x:c r="C2437" s="0" t="s">
        <x:v>4930</x:v>
      </x:c>
      <x:c r="D2437" s="0" t="s">
        <x:v>4930</x:v>
      </x:c>
      <x:c r="E2437" s="0" t="s">
        <x:v>4931</x:v>
      </x:c>
      <x:c r="F2437" s="2" t="n">
        <x:v>4.38</x:v>
      </x:c>
      <x:c r="G2437" s="2" t="n">
        <x:v>8.99</x:v>
      </x:c>
      <x:c r="I2437" s="0" t="n">
        <x:v>1</x:v>
      </x:c>
      <x:c r="J2437" s="0" t="n">
        <x:v>1</x:v>
      </x:c>
      <x:c r="K2437" s="0">
        <x:f>J2437-I2437</x:f>
      </x:c>
      <x:c r="M2437" s="2">
        <x:f>I2437*F2437</x:f>
      </x:c>
      <x:c r="N2437" s="2">
        <x:f>I2437*G2437</x:f>
      </x:c>
      <x:c r="P2437" s="2">
        <x:f>J2437*F2437</x:f>
      </x:c>
      <x:c r="Q2437" s="2">
        <x:f>J2437*G2437</x:f>
      </x:c>
      <x:c r="S2437" s="2">
        <x:f>K2437*F2437</x:f>
      </x:c>
      <x:c r="T2437" s="2">
        <x:f>K2437*G2437</x:f>
      </x:c>
    </x:row>
    <x:row r="2438" spans="1:20">
      <x:c r="B2438" s="0" t="s">
        <x:v>594</x:v>
      </x:c>
      <x:c r="C2438" s="0" t="s">
        <x:v>4932</x:v>
      </x:c>
      <x:c r="D2438" s="0" t="s">
        <x:v>4932</x:v>
      </x:c>
      <x:c r="E2438" s="0" t="s">
        <x:v>4933</x:v>
      </x:c>
      <x:c r="F2438" s="2" t="n">
        <x:v>3.08</x:v>
      </x:c>
      <x:c r="G2438" s="2" t="n">
        <x:v>5.99</x:v>
      </x:c>
      <x:c r="I2438" s="0" t="n">
        <x:v>8</x:v>
      </x:c>
      <x:c r="J2438" s="0" t="n">
        <x:v>8</x:v>
      </x:c>
      <x:c r="K2438" s="0">
        <x:f>J2438-I2438</x:f>
      </x:c>
      <x:c r="M2438" s="2">
        <x:f>I2438*F2438</x:f>
      </x:c>
      <x:c r="N2438" s="2">
        <x:f>I2438*G2438</x:f>
      </x:c>
      <x:c r="P2438" s="2">
        <x:f>J2438*F2438</x:f>
      </x:c>
      <x:c r="Q2438" s="2">
        <x:f>J2438*G2438</x:f>
      </x:c>
      <x:c r="S2438" s="2">
        <x:f>K2438*F2438</x:f>
      </x:c>
      <x:c r="T2438" s="2">
        <x:f>K2438*G2438</x:f>
      </x:c>
    </x:row>
    <x:row r="2439" spans="1:20">
      <x:c r="C2439" s="0" t="s">
        <x:v>4934</x:v>
      </x:c>
      <x:c r="D2439" s="0" t="s">
        <x:v>4934</x:v>
      </x:c>
      <x:c r="E2439" s="0" t="s">
        <x:v>4935</x:v>
      </x:c>
      <x:c r="F2439" s="2" t="n">
        <x:v>33.65</x:v>
      </x:c>
      <x:c r="G2439" s="2" t="n">
        <x:v>59.99</x:v>
      </x:c>
      <x:c r="I2439" s="0" t="n">
        <x:v>1</x:v>
      </x:c>
      <x:c r="J2439" s="0" t="n">
        <x:v>1</x:v>
      </x:c>
      <x:c r="K2439" s="0">
        <x:f>J2439-I2439</x:f>
      </x:c>
      <x:c r="M2439" s="2">
        <x:f>I2439*F2439</x:f>
      </x:c>
      <x:c r="N2439" s="2">
        <x:f>I2439*G2439</x:f>
      </x:c>
      <x:c r="P2439" s="2">
        <x:f>J2439*F2439</x:f>
      </x:c>
      <x:c r="Q2439" s="2">
        <x:f>J2439*G2439</x:f>
      </x:c>
      <x:c r="S2439" s="2">
        <x:f>K2439*F2439</x:f>
      </x:c>
      <x:c r="T2439" s="2">
        <x:f>K2439*G2439</x:f>
      </x:c>
    </x:row>
    <x:row r="2440" spans="1:20">
      <x:c r="C2440" s="0" t="s">
        <x:v>4936</x:v>
      </x:c>
      <x:c r="D2440" s="0" t="s">
        <x:v>4936</x:v>
      </x:c>
      <x:c r="E2440" s="0" t="s">
        <x:v>4937</x:v>
      </x:c>
      <x:c r="F2440" s="2" t="n">
        <x:v>17.95</x:v>
      </x:c>
      <x:c r="G2440" s="2" t="n">
        <x:v>36.99</x:v>
      </x:c>
      <x:c r="I2440" s="0" t="n">
        <x:v>4</x:v>
      </x:c>
      <x:c r="J2440" s="0" t="n">
        <x:v>4</x:v>
      </x:c>
      <x:c r="K2440" s="0">
        <x:f>J2440-I2440</x:f>
      </x:c>
      <x:c r="M2440" s="2">
        <x:f>I2440*F2440</x:f>
      </x:c>
      <x:c r="N2440" s="2">
        <x:f>I2440*G2440</x:f>
      </x:c>
      <x:c r="P2440" s="2">
        <x:f>J2440*F2440</x:f>
      </x:c>
      <x:c r="Q2440" s="2">
        <x:f>J2440*G2440</x:f>
      </x:c>
      <x:c r="S2440" s="2">
        <x:f>K2440*F2440</x:f>
      </x:c>
      <x:c r="T2440" s="2">
        <x:f>K2440*G2440</x:f>
      </x:c>
    </x:row>
    <x:row r="2441" spans="1:20">
      <x:c r="C2441" s="0" t="s">
        <x:v>4938</x:v>
      </x:c>
      <x:c r="D2441" s="0" t="s">
        <x:v>4938</x:v>
      </x:c>
      <x:c r="E2441" s="0" t="s">
        <x:v>4939</x:v>
      </x:c>
      <x:c r="F2441" s="2" t="n">
        <x:v>21.41</x:v>
      </x:c>
      <x:c r="G2441" s="2" t="n">
        <x:v>39.99</x:v>
      </x:c>
      <x:c r="I2441" s="0" t="n">
        <x:v>1</x:v>
      </x:c>
      <x:c r="J2441" s="0" t="n">
        <x:v>1</x:v>
      </x:c>
      <x:c r="K2441" s="0">
        <x:f>J2441-I2441</x:f>
      </x:c>
      <x:c r="M2441" s="2">
        <x:f>I2441*F2441</x:f>
      </x:c>
      <x:c r="N2441" s="2">
        <x:f>I2441*G2441</x:f>
      </x:c>
      <x:c r="P2441" s="2">
        <x:f>J2441*F2441</x:f>
      </x:c>
      <x:c r="Q2441" s="2">
        <x:f>J2441*G2441</x:f>
      </x:c>
      <x:c r="S2441" s="2">
        <x:f>K2441*F2441</x:f>
      </x:c>
      <x:c r="T2441" s="2">
        <x:f>K2441*G2441</x:f>
      </x:c>
    </x:row>
    <x:row r="2442" spans="1:20">
      <x:c r="B2442" s="0" t="s">
        <x:v>41</x:v>
      </x:c>
      <x:c r="C2442" s="0" t="s">
        <x:v>4940</x:v>
      </x:c>
      <x:c r="D2442" s="0" t="s">
        <x:v>4940</x:v>
      </x:c>
      <x:c r="E2442" s="0" t="s">
        <x:v>4941</x:v>
      </x:c>
      <x:c r="F2442" s="2" t="n">
        <x:v>15.56</x:v>
      </x:c>
      <x:c r="G2442" s="2" t="n">
        <x:v>22.99</x:v>
      </x:c>
      <x:c r="I2442" s="0" t="n">
        <x:v>0</x:v>
      </x:c>
      <x:c r="J2442" s="0" t="n">
        <x:v>0</x:v>
      </x:c>
      <x:c r="K2442" s="0">
        <x:f>J2442-I2442</x:f>
      </x:c>
      <x:c r="M2442" s="2">
        <x:f>I2442*F2442</x:f>
      </x:c>
      <x:c r="N2442" s="2">
        <x:f>I2442*G2442</x:f>
      </x:c>
      <x:c r="P2442" s="2">
        <x:f>J2442*F2442</x:f>
      </x:c>
      <x:c r="Q2442" s="2">
        <x:f>J2442*G2442</x:f>
      </x:c>
      <x:c r="S2442" s="2">
        <x:f>K2442*F2442</x:f>
      </x:c>
      <x:c r="T2442" s="2">
        <x:f>K2442*G2442</x:f>
      </x:c>
    </x:row>
    <x:row r="2443" spans="1:20">
      <x:c r="C2443" s="0" t="s">
        <x:v>4942</x:v>
      </x:c>
      <x:c r="D2443" s="0" t="s">
        <x:v>4942</x:v>
      </x:c>
      <x:c r="E2443" s="0" t="s">
        <x:v>4943</x:v>
      </x:c>
      <x:c r="F2443" s="2" t="n">
        <x:v>0</x:v>
      </x:c>
      <x:c r="G2443" s="2" t="n">
        <x:v>8.99</x:v>
      </x:c>
      <x:c r="I2443" s="0" t="n">
        <x:v>-4</x:v>
      </x:c>
      <x:c r="J2443" s="0" t="n">
        <x:v>-4</x:v>
      </x:c>
      <x:c r="K2443" s="0">
        <x:f>J2443-I2443</x:f>
      </x:c>
      <x:c r="M2443" s="2">
        <x:f>I2443*F2443</x:f>
      </x:c>
      <x:c r="N2443" s="2">
        <x:f>I2443*G2443</x:f>
      </x:c>
      <x:c r="P2443" s="2">
        <x:f>J2443*F2443</x:f>
      </x:c>
      <x:c r="Q2443" s="2">
        <x:f>J2443*G2443</x:f>
      </x:c>
      <x:c r="S2443" s="2">
        <x:f>K2443*F2443</x:f>
      </x:c>
      <x:c r="T2443" s="2">
        <x:f>K2443*G2443</x:f>
      </x:c>
    </x:row>
    <x:row r="2444" spans="1:20">
      <x:c r="B2444" s="0" t="s">
        <x:v>41</x:v>
      </x:c>
      <x:c r="C2444" s="0" t="s">
        <x:v>4944</x:v>
      </x:c>
      <x:c r="D2444" s="0" t="s">
        <x:v>4944</x:v>
      </x:c>
      <x:c r="E2444" s="0" t="s">
        <x:v>4945</x:v>
      </x:c>
      <x:c r="F2444" s="2" t="n">
        <x:v>4.7</x:v>
      </x:c>
      <x:c r="G2444" s="2" t="n">
        <x:v>7.25</x:v>
      </x:c>
      <x:c r="I2444" s="0" t="n">
        <x:v>7</x:v>
      </x:c>
      <x:c r="J2444" s="0" t="n">
        <x:v>7</x:v>
      </x:c>
      <x:c r="K2444" s="0">
        <x:f>J2444-I2444</x:f>
      </x:c>
      <x:c r="M2444" s="2">
        <x:f>I2444*F2444</x:f>
      </x:c>
      <x:c r="N2444" s="2">
        <x:f>I2444*G2444</x:f>
      </x:c>
      <x:c r="P2444" s="2">
        <x:f>J2444*F2444</x:f>
      </x:c>
      <x:c r="Q2444" s="2">
        <x:f>J2444*G2444</x:f>
      </x:c>
      <x:c r="S2444" s="2">
        <x:f>K2444*F2444</x:f>
      </x:c>
      <x:c r="T2444" s="2">
        <x:f>K2444*G2444</x:f>
      </x:c>
    </x:row>
    <x:row r="2445" spans="1:20">
      <x:c r="D2445" s="0" t="s">
        <x:v>4946</x:v>
      </x:c>
      <x:c r="E2445" s="0" t="s">
        <x:v>4947</x:v>
      </x:c>
      <x:c r="F2445" s="2" t="n">
        <x:v>0</x:v>
      </x:c>
      <x:c r="G2445" s="2" t="n">
        <x:v>0</x:v>
      </x:c>
      <x:c r="I2445" s="0" t="n">
        <x:v>1</x:v>
      </x:c>
      <x:c r="J2445" s="0" t="n">
        <x:v>1</x:v>
      </x:c>
      <x:c r="K2445" s="0">
        <x:f>J2445-I2445</x:f>
      </x:c>
      <x:c r="M2445" s="2">
        <x:f>I2445*F2445</x:f>
      </x:c>
      <x:c r="N2445" s="2">
        <x:f>I2445*G2445</x:f>
      </x:c>
      <x:c r="P2445" s="2">
        <x:f>J2445*F2445</x:f>
      </x:c>
      <x:c r="Q2445" s="2">
        <x:f>J2445*G2445</x:f>
      </x:c>
      <x:c r="S2445" s="2">
        <x:f>K2445*F2445</x:f>
      </x:c>
      <x:c r="T2445" s="2">
        <x:f>K2445*G2445</x:f>
      </x:c>
    </x:row>
    <x:row r="2446" spans="1:20">
      <x:c r="B2446" s="0" t="s">
        <x:v>164</x:v>
      </x:c>
      <x:c r="C2446" s="0" t="s">
        <x:v>4948</x:v>
      </x:c>
      <x:c r="D2446" s="0" t="s">
        <x:v>4948</x:v>
      </x:c>
      <x:c r="E2446" s="0" t="s">
        <x:v>4949</x:v>
      </x:c>
      <x:c r="F2446" s="2" t="n">
        <x:v>10.65</x:v>
      </x:c>
      <x:c r="G2446" s="2" t="n">
        <x:v>28.49</x:v>
      </x:c>
      <x:c r="I2446" s="0" t="n">
        <x:v>4</x:v>
      </x:c>
      <x:c r="J2446" s="0" t="n">
        <x:v>4</x:v>
      </x:c>
      <x:c r="K2446" s="0">
        <x:f>J2446-I2446</x:f>
      </x:c>
      <x:c r="M2446" s="2">
        <x:f>I2446*F2446</x:f>
      </x:c>
      <x:c r="N2446" s="2">
        <x:f>I2446*G2446</x:f>
      </x:c>
      <x:c r="P2446" s="2">
        <x:f>J2446*F2446</x:f>
      </x:c>
      <x:c r="Q2446" s="2">
        <x:f>J2446*G2446</x:f>
      </x:c>
      <x:c r="S2446" s="2">
        <x:f>K2446*F2446</x:f>
      </x:c>
      <x:c r="T2446" s="2">
        <x:f>K2446*G2446</x:f>
      </x:c>
    </x:row>
    <x:row r="2447" spans="1:20">
      <x:c r="B2447" s="0" t="s">
        <x:v>164</x:v>
      </x:c>
      <x:c r="D2447" s="0" t="s">
        <x:v>4950</x:v>
      </x:c>
      <x:c r="E2447" s="0" t="s">
        <x:v>4951</x:v>
      </x:c>
      <x:c r="F2447" s="2" t="n">
        <x:v>8.89</x:v>
      </x:c>
      <x:c r="G2447" s="2" t="n">
        <x:v>17.79</x:v>
      </x:c>
      <x:c r="I2447" s="0" t="n">
        <x:v>3</x:v>
      </x:c>
      <x:c r="J2447" s="0" t="n">
        <x:v>3</x:v>
      </x:c>
      <x:c r="K2447" s="0">
        <x:f>J2447-I2447</x:f>
      </x:c>
      <x:c r="M2447" s="2">
        <x:f>I2447*F2447</x:f>
      </x:c>
      <x:c r="N2447" s="2">
        <x:f>I2447*G2447</x:f>
      </x:c>
      <x:c r="P2447" s="2">
        <x:f>J2447*F2447</x:f>
      </x:c>
      <x:c r="Q2447" s="2">
        <x:f>J2447*G2447</x:f>
      </x:c>
      <x:c r="S2447" s="2">
        <x:f>K2447*F2447</x:f>
      </x:c>
      <x:c r="T2447" s="2">
        <x:f>K2447*G2447</x:f>
      </x:c>
    </x:row>
    <x:row r="2448" spans="1:20">
      <x:c r="C2448" s="0" t="s">
        <x:v>4952</x:v>
      </x:c>
      <x:c r="D2448" s="0" t="s">
        <x:v>4952</x:v>
      </x:c>
      <x:c r="E2448" s="0" t="s">
        <x:v>4953</x:v>
      </x:c>
      <x:c r="F2448" s="2" t="n">
        <x:v>2.83</x:v>
      </x:c>
      <x:c r="G2448" s="2" t="n">
        <x:v>4.69</x:v>
      </x:c>
      <x:c r="I2448" s="0" t="n">
        <x:v>5</x:v>
      </x:c>
      <x:c r="J2448" s="0" t="n">
        <x:v>5</x:v>
      </x:c>
      <x:c r="K2448" s="0">
        <x:f>J2448-I2448</x:f>
      </x:c>
      <x:c r="M2448" s="2">
        <x:f>I2448*F2448</x:f>
      </x:c>
      <x:c r="N2448" s="2">
        <x:f>I2448*G2448</x:f>
      </x:c>
      <x:c r="P2448" s="2">
        <x:f>J2448*F2448</x:f>
      </x:c>
      <x:c r="Q2448" s="2">
        <x:f>J2448*G2448</x:f>
      </x:c>
      <x:c r="S2448" s="2">
        <x:f>K2448*F2448</x:f>
      </x:c>
      <x:c r="T2448" s="2">
        <x:f>K2448*G2448</x:f>
      </x:c>
    </x:row>
    <x:row r="2449" spans="1:20">
      <x:c r="C2449" s="0" t="s">
        <x:v>4954</x:v>
      </x:c>
      <x:c r="D2449" s="0" t="s">
        <x:v>4954</x:v>
      </x:c>
      <x:c r="E2449" s="0" t="s">
        <x:v>4955</x:v>
      </x:c>
      <x:c r="F2449" s="2" t="n">
        <x:v>2.83</x:v>
      </x:c>
      <x:c r="G2449" s="2" t="n">
        <x:v>4.69</x:v>
      </x:c>
      <x:c r="I2449" s="0" t="n">
        <x:v>1</x:v>
      </x:c>
      <x:c r="J2449" s="0" t="n">
        <x:v>1</x:v>
      </x:c>
      <x:c r="K2449" s="0">
        <x:f>J2449-I2449</x:f>
      </x:c>
      <x:c r="M2449" s="2">
        <x:f>I2449*F2449</x:f>
      </x:c>
      <x:c r="N2449" s="2">
        <x:f>I2449*G2449</x:f>
      </x:c>
      <x:c r="P2449" s="2">
        <x:f>J2449*F2449</x:f>
      </x:c>
      <x:c r="Q2449" s="2">
        <x:f>J2449*G2449</x:f>
      </x:c>
      <x:c r="S2449" s="2">
        <x:f>K2449*F2449</x:f>
      </x:c>
      <x:c r="T2449" s="2">
        <x:f>K2449*G2449</x:f>
      </x:c>
    </x:row>
    <x:row r="2450" spans="1:20">
      <x:c r="C2450" s="0" t="s">
        <x:v>4956</x:v>
      </x:c>
      <x:c r="D2450" s="0" t="s">
        <x:v>4956</x:v>
      </x:c>
      <x:c r="E2450" s="0" t="s">
        <x:v>4957</x:v>
      </x:c>
      <x:c r="F2450" s="2" t="n">
        <x:v>6.6</x:v>
      </x:c>
      <x:c r="G2450" s="2" t="n">
        <x:v>10.99</x:v>
      </x:c>
      <x:c r="I2450" s="0" t="n">
        <x:v>1</x:v>
      </x:c>
      <x:c r="J2450" s="0" t="n">
        <x:v>1</x:v>
      </x:c>
      <x:c r="K2450" s="0">
        <x:f>J2450-I2450</x:f>
      </x:c>
      <x:c r="M2450" s="2">
        <x:f>I2450*F2450</x:f>
      </x:c>
      <x:c r="N2450" s="2">
        <x:f>I2450*G2450</x:f>
      </x:c>
      <x:c r="P2450" s="2">
        <x:f>J2450*F2450</x:f>
      </x:c>
      <x:c r="Q2450" s="2">
        <x:f>J2450*G2450</x:f>
      </x:c>
      <x:c r="S2450" s="2">
        <x:f>K2450*F2450</x:f>
      </x:c>
      <x:c r="T2450" s="2">
        <x:f>K2450*G2450</x:f>
      </x:c>
    </x:row>
    <x:row r="2451" spans="1:20">
      <x:c r="C2451" s="0" t="s">
        <x:v>4958</x:v>
      </x:c>
      <x:c r="D2451" s="0" t="s">
        <x:v>4958</x:v>
      </x:c>
      <x:c r="E2451" s="0" t="s">
        <x:v>4959</x:v>
      </x:c>
      <x:c r="F2451" s="2" t="n">
        <x:v>6</x:v>
      </x:c>
      <x:c r="G2451" s="2" t="n">
        <x:v>9.99</x:v>
      </x:c>
      <x:c r="I2451" s="0" t="n">
        <x:v>3</x:v>
      </x:c>
      <x:c r="J2451" s="0" t="n">
        <x:v>3</x:v>
      </x:c>
      <x:c r="K2451" s="0">
        <x:f>J2451-I2451</x:f>
      </x:c>
      <x:c r="M2451" s="2">
        <x:f>I2451*F2451</x:f>
      </x:c>
      <x:c r="N2451" s="2">
        <x:f>I2451*G2451</x:f>
      </x:c>
      <x:c r="P2451" s="2">
        <x:f>J2451*F2451</x:f>
      </x:c>
      <x:c r="Q2451" s="2">
        <x:f>J2451*G2451</x:f>
      </x:c>
      <x:c r="S2451" s="2">
        <x:f>K2451*F2451</x:f>
      </x:c>
      <x:c r="T2451" s="2">
        <x:f>K2451*G2451</x:f>
      </x:c>
    </x:row>
    <x:row r="2452" spans="1:20">
      <x:c r="C2452" s="0" t="s">
        <x:v>4960</x:v>
      </x:c>
      <x:c r="D2452" s="0" t="s">
        <x:v>4960</x:v>
      </x:c>
      <x:c r="E2452" s="0" t="s">
        <x:v>4961</x:v>
      </x:c>
      <x:c r="F2452" s="2" t="n">
        <x:v>7.2</x:v>
      </x:c>
      <x:c r="G2452" s="2" t="n">
        <x:v>11.99</x:v>
      </x:c>
      <x:c r="I2452" s="0" t="n">
        <x:v>1</x:v>
      </x:c>
      <x:c r="J2452" s="0" t="n">
        <x:v>1</x:v>
      </x:c>
      <x:c r="K2452" s="0">
        <x:f>J2452-I2452</x:f>
      </x:c>
      <x:c r="M2452" s="2">
        <x:f>I2452*F2452</x:f>
      </x:c>
      <x:c r="N2452" s="2">
        <x:f>I2452*G2452</x:f>
      </x:c>
      <x:c r="P2452" s="2">
        <x:f>J2452*F2452</x:f>
      </x:c>
      <x:c r="Q2452" s="2">
        <x:f>J2452*G2452</x:f>
      </x:c>
      <x:c r="S2452" s="2">
        <x:f>K2452*F2452</x:f>
      </x:c>
      <x:c r="T2452" s="2">
        <x:f>K2452*G2452</x:f>
      </x:c>
    </x:row>
    <x:row r="2453" spans="1:20">
      <x:c r="C2453" s="0" t="s">
        <x:v>4962</x:v>
      </x:c>
      <x:c r="D2453" s="0" t="s">
        <x:v>4962</x:v>
      </x:c>
      <x:c r="E2453" s="0" t="s">
        <x:v>4963</x:v>
      </x:c>
      <x:c r="F2453" s="2" t="n">
        <x:v>0</x:v>
      </x:c>
      <x:c r="G2453" s="2" t="n">
        <x:v>4.99</x:v>
      </x:c>
      <x:c r="I2453" s="0" t="n">
        <x:v>-7</x:v>
      </x:c>
      <x:c r="J2453" s="0" t="n">
        <x:v>-7</x:v>
      </x:c>
      <x:c r="K2453" s="0">
        <x:f>J2453-I2453</x:f>
      </x:c>
      <x:c r="M2453" s="2">
        <x:f>I2453*F2453</x:f>
      </x:c>
      <x:c r="N2453" s="2">
        <x:f>I2453*G2453</x:f>
      </x:c>
      <x:c r="P2453" s="2">
        <x:f>J2453*F2453</x:f>
      </x:c>
      <x:c r="Q2453" s="2">
        <x:f>J2453*G2453</x:f>
      </x:c>
      <x:c r="S2453" s="2">
        <x:f>K2453*F2453</x:f>
      </x:c>
      <x:c r="T2453" s="2">
        <x:f>K2453*G2453</x:f>
      </x:c>
    </x:row>
    <x:row r="2454" spans="1:20">
      <x:c r="C2454" s="0" t="s">
        <x:v>4964</x:v>
      </x:c>
      <x:c r="D2454" s="0" t="s">
        <x:v>4964</x:v>
      </x:c>
      <x:c r="E2454" s="0" t="s">
        <x:v>4965</x:v>
      </x:c>
      <x:c r="F2454" s="2" t="n">
        <x:v>6.6</x:v>
      </x:c>
      <x:c r="G2454" s="2" t="n">
        <x:v>10.99</x:v>
      </x:c>
      <x:c r="I2454" s="0" t="n">
        <x:v>0</x:v>
      </x:c>
      <x:c r="J2454" s="0" t="n">
        <x:v>0</x:v>
      </x:c>
      <x:c r="K2454" s="0">
        <x:f>J2454-I2454</x:f>
      </x:c>
      <x:c r="M2454" s="2">
        <x:f>I2454*F2454</x:f>
      </x:c>
      <x:c r="N2454" s="2">
        <x:f>I2454*G2454</x:f>
      </x:c>
      <x:c r="P2454" s="2">
        <x:f>J2454*F2454</x:f>
      </x:c>
      <x:c r="Q2454" s="2">
        <x:f>J2454*G2454</x:f>
      </x:c>
      <x:c r="S2454" s="2">
        <x:f>K2454*F2454</x:f>
      </x:c>
      <x:c r="T2454" s="2">
        <x:f>K2454*G2454</x:f>
      </x:c>
    </x:row>
    <x:row r="2455" spans="1:20">
      <x:c r="C2455" s="0" t="s">
        <x:v>4966</x:v>
      </x:c>
      <x:c r="D2455" s="0" t="s">
        <x:v>4966</x:v>
      </x:c>
      <x:c r="E2455" s="0" t="s">
        <x:v>4967</x:v>
      </x:c>
      <x:c r="F2455" s="2" t="n">
        <x:v>12</x:v>
      </x:c>
      <x:c r="G2455" s="2" t="n">
        <x:v>19.99</x:v>
      </x:c>
      <x:c r="I2455" s="0" t="n">
        <x:v>2</x:v>
      </x:c>
      <x:c r="J2455" s="0" t="n">
        <x:v>2</x:v>
      </x:c>
      <x:c r="K2455" s="0">
        <x:f>J2455-I2455</x:f>
      </x:c>
      <x:c r="M2455" s="2">
        <x:f>I2455*F2455</x:f>
      </x:c>
      <x:c r="N2455" s="2">
        <x:f>I2455*G2455</x:f>
      </x:c>
      <x:c r="P2455" s="2">
        <x:f>J2455*F2455</x:f>
      </x:c>
      <x:c r="Q2455" s="2">
        <x:f>J2455*G2455</x:f>
      </x:c>
      <x:c r="S2455" s="2">
        <x:f>K2455*F2455</x:f>
      </x:c>
      <x:c r="T2455" s="2">
        <x:f>K2455*G2455</x:f>
      </x:c>
    </x:row>
    <x:row r="2456" spans="1:20">
      <x:c r="B2456" s="0" t="s">
        <x:v>238</x:v>
      </x:c>
      <x:c r="C2456" s="0" t="s">
        <x:v>4968</x:v>
      </x:c>
      <x:c r="D2456" s="0" t="s">
        <x:v>4968</x:v>
      </x:c>
      <x:c r="E2456" s="0" t="s">
        <x:v>4969</x:v>
      </x:c>
      <x:c r="F2456" s="2" t="n">
        <x:v>14.17</x:v>
      </x:c>
      <x:c r="G2456" s="2" t="n">
        <x:v>21.99</x:v>
      </x:c>
      <x:c r="I2456" s="0" t="n">
        <x:v>2</x:v>
      </x:c>
      <x:c r="J2456" s="0" t="n">
        <x:v>2</x:v>
      </x:c>
      <x:c r="K2456" s="0">
        <x:f>J2456-I2456</x:f>
      </x:c>
      <x:c r="M2456" s="2">
        <x:f>I2456*F2456</x:f>
      </x:c>
      <x:c r="N2456" s="2">
        <x:f>I2456*G2456</x:f>
      </x:c>
      <x:c r="P2456" s="2">
        <x:f>J2456*F2456</x:f>
      </x:c>
      <x:c r="Q2456" s="2">
        <x:f>J2456*G2456</x:f>
      </x:c>
      <x:c r="S2456" s="2">
        <x:f>K2456*F2456</x:f>
      </x:c>
      <x:c r="T2456" s="2">
        <x:f>K2456*G2456</x:f>
      </x:c>
    </x:row>
    <x:row r="2457" spans="1:20">
      <x:c r="C2457" s="0" t="s">
        <x:v>4970</x:v>
      </x:c>
      <x:c r="D2457" s="0" t="s">
        <x:v>4970</x:v>
      </x:c>
      <x:c r="E2457" s="0" t="s">
        <x:v>4971</x:v>
      </x:c>
      <x:c r="F2457" s="2" t="n">
        <x:v>6.6</x:v>
      </x:c>
      <x:c r="G2457" s="2" t="n">
        <x:v>10.99</x:v>
      </x:c>
      <x:c r="I2457" s="0" t="n">
        <x:v>2</x:v>
      </x:c>
      <x:c r="J2457" s="0" t="n">
        <x:v>2</x:v>
      </x:c>
      <x:c r="K2457" s="0">
        <x:f>J2457-I2457</x:f>
      </x:c>
      <x:c r="M2457" s="2">
        <x:f>I2457*F2457</x:f>
      </x:c>
      <x:c r="N2457" s="2">
        <x:f>I2457*G2457</x:f>
      </x:c>
      <x:c r="P2457" s="2">
        <x:f>J2457*F2457</x:f>
      </x:c>
      <x:c r="Q2457" s="2">
        <x:f>J2457*G2457</x:f>
      </x:c>
      <x:c r="S2457" s="2">
        <x:f>K2457*F2457</x:f>
      </x:c>
      <x:c r="T2457" s="2">
        <x:f>K2457*G2457</x:f>
      </x:c>
    </x:row>
    <x:row r="2458" spans="1:20">
      <x:c r="C2458" s="0" t="s">
        <x:v>4972</x:v>
      </x:c>
      <x:c r="D2458" s="0" t="s">
        <x:v>4973</x:v>
      </x:c>
      <x:c r="E2458" s="0" t="s">
        <x:v>4974</x:v>
      </x:c>
      <x:c r="F2458" s="2" t="n">
        <x:v>4.6</x:v>
      </x:c>
      <x:c r="G2458" s="2" t="n">
        <x:v>7.99</x:v>
      </x:c>
      <x:c r="I2458" s="0" t="n">
        <x:v>1</x:v>
      </x:c>
      <x:c r="J2458" s="0" t="n">
        <x:v>1</x:v>
      </x:c>
      <x:c r="K2458" s="0">
        <x:f>J2458-I2458</x:f>
      </x:c>
      <x:c r="M2458" s="2">
        <x:f>I2458*F2458</x:f>
      </x:c>
      <x:c r="N2458" s="2">
        <x:f>I2458*G2458</x:f>
      </x:c>
      <x:c r="P2458" s="2">
        <x:f>J2458*F2458</x:f>
      </x:c>
      <x:c r="Q2458" s="2">
        <x:f>J2458*G2458</x:f>
      </x:c>
      <x:c r="S2458" s="2">
        <x:f>K2458*F2458</x:f>
      </x:c>
      <x:c r="T2458" s="2">
        <x:f>K2458*G2458</x:f>
      </x:c>
    </x:row>
    <x:row r="2459" spans="1:20">
      <x:c r="C2459" s="0" t="s">
        <x:v>4975</x:v>
      </x:c>
      <x:c r="D2459" s="0" t="s">
        <x:v>4975</x:v>
      </x:c>
      <x:c r="E2459" s="0" t="s">
        <x:v>4976</x:v>
      </x:c>
      <x:c r="F2459" s="2" t="n">
        <x:v>0</x:v>
      </x:c>
      <x:c r="G2459" s="2" t="n">
        <x:v>4.99</x:v>
      </x:c>
      <x:c r="I2459" s="0" t="n">
        <x:v>-7</x:v>
      </x:c>
      <x:c r="J2459" s="0" t="n">
        <x:v>-7</x:v>
      </x:c>
      <x:c r="K2459" s="0">
        <x:f>J2459-I2459</x:f>
      </x:c>
      <x:c r="M2459" s="2">
        <x:f>I2459*F2459</x:f>
      </x:c>
      <x:c r="N2459" s="2">
        <x:f>I2459*G2459</x:f>
      </x:c>
      <x:c r="P2459" s="2">
        <x:f>J2459*F2459</x:f>
      </x:c>
      <x:c r="Q2459" s="2">
        <x:f>J2459*G2459</x:f>
      </x:c>
      <x:c r="S2459" s="2">
        <x:f>K2459*F2459</x:f>
      </x:c>
      <x:c r="T2459" s="2">
        <x:f>K2459*G2459</x:f>
      </x:c>
    </x:row>
    <x:row r="2460" spans="1:20">
      <x:c r="D2460" s="0" t="s">
        <x:v>4977</x:v>
      </x:c>
      <x:c r="E2460" s="0" t="s">
        <x:v>4978</x:v>
      </x:c>
      <x:c r="F2460" s="2" t="n">
        <x:v>0</x:v>
      </x:c>
      <x:c r="G2460" s="2" t="n">
        <x:v>5.79</x:v>
      </x:c>
      <x:c r="I2460" s="0" t="n">
        <x:v>-2</x:v>
      </x:c>
      <x:c r="J2460" s="0" t="n">
        <x:v>-2</x:v>
      </x:c>
      <x:c r="K2460" s="0">
        <x:f>J2460-I2460</x:f>
      </x:c>
      <x:c r="M2460" s="2">
        <x:f>I2460*F2460</x:f>
      </x:c>
      <x:c r="N2460" s="2">
        <x:f>I2460*G2460</x:f>
      </x:c>
      <x:c r="P2460" s="2">
        <x:f>J2460*F2460</x:f>
      </x:c>
      <x:c r="Q2460" s="2">
        <x:f>J2460*G2460</x:f>
      </x:c>
      <x:c r="S2460" s="2">
        <x:f>K2460*F2460</x:f>
      </x:c>
      <x:c r="T2460" s="2">
        <x:f>K2460*G2460</x:f>
      </x:c>
    </x:row>
    <x:row r="2461" spans="1:20">
      <x:c r="B2461" s="0" t="s">
        <x:v>41</x:v>
      </x:c>
      <x:c r="C2461" s="0" t="s">
        <x:v>4979</x:v>
      </x:c>
      <x:c r="D2461" s="0" t="s">
        <x:v>4979</x:v>
      </x:c>
      <x:c r="E2461" s="0" t="s">
        <x:v>4980</x:v>
      </x:c>
      <x:c r="F2461" s="2" t="n">
        <x:v>3.42</x:v>
      </x:c>
      <x:c r="G2461" s="2" t="n">
        <x:v>4.39</x:v>
      </x:c>
      <x:c r="I2461" s="0" t="n">
        <x:v>-10</x:v>
      </x:c>
      <x:c r="J2461" s="0" t="n">
        <x:v>-10</x:v>
      </x:c>
      <x:c r="K2461" s="0">
        <x:f>J2461-I2461</x:f>
      </x:c>
      <x:c r="M2461" s="2">
        <x:f>I2461*F2461</x:f>
      </x:c>
      <x:c r="N2461" s="2">
        <x:f>I2461*G2461</x:f>
      </x:c>
      <x:c r="P2461" s="2">
        <x:f>J2461*F2461</x:f>
      </x:c>
      <x:c r="Q2461" s="2">
        <x:f>J2461*G2461</x:f>
      </x:c>
      <x:c r="S2461" s="2">
        <x:f>K2461*F2461</x:f>
      </x:c>
      <x:c r="T2461" s="2">
        <x:f>K2461*G2461</x:f>
      </x:c>
    </x:row>
    <x:row r="2462" spans="1:20">
      <x:c r="B2462" s="0" t="s">
        <x:v>41</x:v>
      </x:c>
      <x:c r="C2462" s="0" t="s">
        <x:v>4981</x:v>
      </x:c>
      <x:c r="D2462" s="0" t="s">
        <x:v>4981</x:v>
      </x:c>
      <x:c r="E2462" s="0" t="s">
        <x:v>4982</x:v>
      </x:c>
      <x:c r="F2462" s="2" t="n">
        <x:v>2.91</x:v>
      </x:c>
      <x:c r="G2462" s="2" t="n">
        <x:v>4.39</x:v>
      </x:c>
      <x:c r="I2462" s="0" t="n">
        <x:v>2</x:v>
      </x:c>
      <x:c r="J2462" s="0" t="n">
        <x:v>2</x:v>
      </x:c>
      <x:c r="K2462" s="0">
        <x:f>J2462-I2462</x:f>
      </x:c>
      <x:c r="M2462" s="2">
        <x:f>I2462*F2462</x:f>
      </x:c>
      <x:c r="N2462" s="2">
        <x:f>I2462*G2462</x:f>
      </x:c>
      <x:c r="P2462" s="2">
        <x:f>J2462*F2462</x:f>
      </x:c>
      <x:c r="Q2462" s="2">
        <x:f>J2462*G2462</x:f>
      </x:c>
      <x:c r="S2462" s="2">
        <x:f>K2462*F2462</x:f>
      </x:c>
      <x:c r="T2462" s="2">
        <x:f>K2462*G2462</x:f>
      </x:c>
    </x:row>
    <x:row r="2463" spans="1:20">
      <x:c r="B2463" s="0" t="s">
        <x:v>41</x:v>
      </x:c>
      <x:c r="C2463" s="0" t="s">
        <x:v>4983</x:v>
      </x:c>
      <x:c r="D2463" s="0" t="s">
        <x:v>4983</x:v>
      </x:c>
      <x:c r="E2463" s="0" t="s">
        <x:v>4984</x:v>
      </x:c>
      <x:c r="F2463" s="2" t="n">
        <x:v>1.54</x:v>
      </x:c>
      <x:c r="G2463" s="2" t="n">
        <x:v>2.69</x:v>
      </x:c>
      <x:c r="I2463" s="0" t="n">
        <x:v>11</x:v>
      </x:c>
      <x:c r="J2463" s="0" t="n">
        <x:v>11</x:v>
      </x:c>
      <x:c r="K2463" s="0">
        <x:f>J2463-I2463</x:f>
      </x:c>
      <x:c r="M2463" s="2">
        <x:f>I2463*F2463</x:f>
      </x:c>
      <x:c r="N2463" s="2">
        <x:f>I2463*G2463</x:f>
      </x:c>
      <x:c r="P2463" s="2">
        <x:f>J2463*F2463</x:f>
      </x:c>
      <x:c r="Q2463" s="2">
        <x:f>J2463*G2463</x:f>
      </x:c>
      <x:c r="S2463" s="2">
        <x:f>K2463*F2463</x:f>
      </x:c>
      <x:c r="T2463" s="2">
        <x:f>K2463*G2463</x:f>
      </x:c>
    </x:row>
    <x:row r="2464" spans="1:20">
      <x:c r="B2464" s="0" t="s">
        <x:v>24</x:v>
      </x:c>
      <x:c r="C2464" s="0" t="s">
        <x:v>4972</x:v>
      </x:c>
      <x:c r="D2464" s="0" t="s">
        <x:v>4972</x:v>
      </x:c>
      <x:c r="E2464" s="0" t="s">
        <x:v>4985</x:v>
      </x:c>
      <x:c r="F2464" s="2" t="n">
        <x:v>3.57</x:v>
      </x:c>
      <x:c r="G2464" s="2" t="n">
        <x:v>5.95</x:v>
      </x:c>
      <x:c r="I2464" s="0" t="n">
        <x:v>-1</x:v>
      </x:c>
      <x:c r="J2464" s="0" t="n">
        <x:v>-1</x:v>
      </x:c>
      <x:c r="K2464" s="0">
        <x:f>J2464-I2464</x:f>
      </x:c>
      <x:c r="M2464" s="2">
        <x:f>I2464*F2464</x:f>
      </x:c>
      <x:c r="N2464" s="2">
        <x:f>I2464*G2464</x:f>
      </x:c>
      <x:c r="P2464" s="2">
        <x:f>J2464*F2464</x:f>
      </x:c>
      <x:c r="Q2464" s="2">
        <x:f>J2464*G2464</x:f>
      </x:c>
      <x:c r="S2464" s="2">
        <x:f>K2464*F2464</x:f>
      </x:c>
      <x:c r="T2464" s="2">
        <x:f>K2464*G2464</x:f>
      </x:c>
    </x:row>
    <x:row r="2465" spans="1:20">
      <x:c r="B2465" s="0" t="s">
        <x:v>41</x:v>
      </x:c>
      <x:c r="C2465" s="0" t="s">
        <x:v>4986</x:v>
      </x:c>
      <x:c r="D2465" s="0" t="s">
        <x:v>4986</x:v>
      </x:c>
      <x:c r="E2465" s="0" t="s">
        <x:v>4987</x:v>
      </x:c>
      <x:c r="F2465" s="2" t="n">
        <x:v>1.13</x:v>
      </x:c>
      <x:c r="G2465" s="2" t="n">
        <x:v>1.89</x:v>
      </x:c>
      <x:c r="I2465" s="0" t="n">
        <x:v>13</x:v>
      </x:c>
      <x:c r="J2465" s="0" t="n">
        <x:v>13</x:v>
      </x:c>
      <x:c r="K2465" s="0">
        <x:f>J2465-I2465</x:f>
      </x:c>
      <x:c r="M2465" s="2">
        <x:f>I2465*F2465</x:f>
      </x:c>
      <x:c r="N2465" s="2">
        <x:f>I2465*G2465</x:f>
      </x:c>
      <x:c r="P2465" s="2">
        <x:f>J2465*F2465</x:f>
      </x:c>
      <x:c r="Q2465" s="2">
        <x:f>J2465*G2465</x:f>
      </x:c>
      <x:c r="S2465" s="2">
        <x:f>K2465*F2465</x:f>
      </x:c>
      <x:c r="T2465" s="2">
        <x:f>K2465*G2465</x:f>
      </x:c>
    </x:row>
    <x:row r="2466" spans="1:20">
      <x:c r="B2466" s="0" t="s">
        <x:v>41</x:v>
      </x:c>
      <x:c r="C2466" s="0" t="s">
        <x:v>4988</x:v>
      </x:c>
      <x:c r="D2466" s="0" t="s">
        <x:v>4988</x:v>
      </x:c>
      <x:c r="E2466" s="0" t="s">
        <x:v>4989</x:v>
      </x:c>
      <x:c r="F2466" s="2" t="n">
        <x:v>4.66</x:v>
      </x:c>
      <x:c r="G2466" s="2" t="n">
        <x:v>6.49</x:v>
      </x:c>
      <x:c r="I2466" s="0" t="n">
        <x:v>0</x:v>
      </x:c>
      <x:c r="J2466" s="0" t="n">
        <x:v>0</x:v>
      </x:c>
      <x:c r="K2466" s="0">
        <x:f>J2466-I2466</x:f>
      </x:c>
      <x:c r="M2466" s="2">
        <x:f>I2466*F2466</x:f>
      </x:c>
      <x:c r="N2466" s="2">
        <x:f>I2466*G2466</x:f>
      </x:c>
      <x:c r="P2466" s="2">
        <x:f>J2466*F2466</x:f>
      </x:c>
      <x:c r="Q2466" s="2">
        <x:f>J2466*G2466</x:f>
      </x:c>
      <x:c r="S2466" s="2">
        <x:f>K2466*F2466</x:f>
      </x:c>
      <x:c r="T2466" s="2">
        <x:f>K2466*G2466</x:f>
      </x:c>
    </x:row>
    <x:row r="2467" spans="1:20">
      <x:c r="C2467" s="0" t="s">
        <x:v>4990</x:v>
      </x:c>
      <x:c r="D2467" s="0" t="s">
        <x:v>4990</x:v>
      </x:c>
      <x:c r="E2467" s="0" t="s">
        <x:v>4991</x:v>
      </x:c>
      <x:c r="F2467" s="2" t="n">
        <x:v>15.99</x:v>
      </x:c>
      <x:c r="G2467" s="2" t="n">
        <x:v>31.99</x:v>
      </x:c>
      <x:c r="I2467" s="0" t="n">
        <x:v>0</x:v>
      </x:c>
      <x:c r="J2467" s="0" t="n">
        <x:v>0</x:v>
      </x:c>
      <x:c r="K2467" s="0">
        <x:f>J2467-I2467</x:f>
      </x:c>
      <x:c r="M2467" s="2">
        <x:f>I2467*F2467</x:f>
      </x:c>
      <x:c r="N2467" s="2">
        <x:f>I2467*G2467</x:f>
      </x:c>
      <x:c r="P2467" s="2">
        <x:f>J2467*F2467</x:f>
      </x:c>
      <x:c r="Q2467" s="2">
        <x:f>J2467*G2467</x:f>
      </x:c>
      <x:c r="S2467" s="2">
        <x:f>K2467*F2467</x:f>
      </x:c>
      <x:c r="T2467" s="2">
        <x:f>K2467*G2467</x:f>
      </x:c>
    </x:row>
    <x:row r="2468" spans="1:20">
      <x:c r="C2468" s="0" t="s">
        <x:v>4992</x:v>
      </x:c>
      <x:c r="D2468" s="0" t="s">
        <x:v>4992</x:v>
      </x:c>
      <x:c r="E2468" s="0" t="s">
        <x:v>4993</x:v>
      </x:c>
      <x:c r="F2468" s="2" t="n">
        <x:v>7.07</x:v>
      </x:c>
      <x:c r="G2468" s="2" t="n">
        <x:v>12.99</x:v>
      </x:c>
      <x:c r="I2468" s="0" t="n">
        <x:v>2</x:v>
      </x:c>
      <x:c r="J2468" s="0" t="n">
        <x:v>2</x:v>
      </x:c>
      <x:c r="K2468" s="0">
        <x:f>J2468-I2468</x:f>
      </x:c>
      <x:c r="M2468" s="2">
        <x:f>I2468*F2468</x:f>
      </x:c>
      <x:c r="N2468" s="2">
        <x:f>I2468*G2468</x:f>
      </x:c>
      <x:c r="P2468" s="2">
        <x:f>J2468*F2468</x:f>
      </x:c>
      <x:c r="Q2468" s="2">
        <x:f>J2468*G2468</x:f>
      </x:c>
      <x:c r="S2468" s="2">
        <x:f>K2468*F2468</x:f>
      </x:c>
      <x:c r="T2468" s="2">
        <x:f>K2468*G2468</x:f>
      </x:c>
    </x:row>
    <x:row r="2469" spans="1:20">
      <x:c r="C2469" s="0" t="s">
        <x:v>4994</x:v>
      </x:c>
      <x:c r="D2469" s="0" t="s">
        <x:v>4994</x:v>
      </x:c>
      <x:c r="E2469" s="0" t="s">
        <x:v>4995</x:v>
      </x:c>
      <x:c r="F2469" s="2" t="n">
        <x:v>23.99</x:v>
      </x:c>
      <x:c r="G2469" s="2" t="n">
        <x:v>43.99</x:v>
      </x:c>
      <x:c r="I2469" s="0" t="n">
        <x:v>2</x:v>
      </x:c>
      <x:c r="J2469" s="0" t="n">
        <x:v>2</x:v>
      </x:c>
      <x:c r="K2469" s="0">
        <x:f>J2469-I2469</x:f>
      </x:c>
      <x:c r="M2469" s="2">
        <x:f>I2469*F2469</x:f>
      </x:c>
      <x:c r="N2469" s="2">
        <x:f>I2469*G2469</x:f>
      </x:c>
      <x:c r="P2469" s="2">
        <x:f>J2469*F2469</x:f>
      </x:c>
      <x:c r="Q2469" s="2">
        <x:f>J2469*G2469</x:f>
      </x:c>
      <x:c r="S2469" s="2">
        <x:f>K2469*F2469</x:f>
      </x:c>
      <x:c r="T2469" s="2">
        <x:f>K2469*G2469</x:f>
      </x:c>
    </x:row>
    <x:row r="2470" spans="1:20">
      <x:c r="C2470" s="0" t="s">
        <x:v>4996</x:v>
      </x:c>
      <x:c r="D2470" s="0" t="s">
        <x:v>4996</x:v>
      </x:c>
      <x:c r="E2470" s="0" t="s">
        <x:v>4997</x:v>
      </x:c>
      <x:c r="F2470" s="2" t="n">
        <x:v>9.41</x:v>
      </x:c>
      <x:c r="G2470" s="2" t="n">
        <x:v>18.99</x:v>
      </x:c>
      <x:c r="I2470" s="0" t="n">
        <x:v>1</x:v>
      </x:c>
      <x:c r="J2470" s="0" t="n">
        <x:v>1</x:v>
      </x:c>
      <x:c r="K2470" s="0">
        <x:f>J2470-I2470</x:f>
      </x:c>
      <x:c r="M2470" s="2">
        <x:f>I2470*F2470</x:f>
      </x:c>
      <x:c r="N2470" s="2">
        <x:f>I2470*G2470</x:f>
      </x:c>
      <x:c r="P2470" s="2">
        <x:f>J2470*F2470</x:f>
      </x:c>
      <x:c r="Q2470" s="2">
        <x:f>J2470*G2470</x:f>
      </x:c>
      <x:c r="S2470" s="2">
        <x:f>K2470*F2470</x:f>
      </x:c>
      <x:c r="T2470" s="2">
        <x:f>K2470*G2470</x:f>
      </x:c>
    </x:row>
    <x:row r="2471" spans="1:20">
      <x:c r="C2471" s="0" t="s">
        <x:v>4998</x:v>
      </x:c>
      <x:c r="D2471" s="0" t="s">
        <x:v>4998</x:v>
      </x:c>
      <x:c r="E2471" s="0" t="s">
        <x:v>4999</x:v>
      </x:c>
      <x:c r="F2471" s="2" t="n">
        <x:v>23.74</x:v>
      </x:c>
      <x:c r="G2471" s="2" t="n">
        <x:v>44.99</x:v>
      </x:c>
      <x:c r="I2471" s="0" t="n">
        <x:v>1</x:v>
      </x:c>
      <x:c r="J2471" s="0" t="n">
        <x:v>1</x:v>
      </x:c>
      <x:c r="K2471" s="0">
        <x:f>J2471-I2471</x:f>
      </x:c>
      <x:c r="M2471" s="2">
        <x:f>I2471*F2471</x:f>
      </x:c>
      <x:c r="N2471" s="2">
        <x:f>I2471*G2471</x:f>
      </x:c>
      <x:c r="P2471" s="2">
        <x:f>J2471*F2471</x:f>
      </x:c>
      <x:c r="Q2471" s="2">
        <x:f>J2471*G2471</x:f>
      </x:c>
      <x:c r="S2471" s="2">
        <x:f>K2471*F2471</x:f>
      </x:c>
      <x:c r="T2471" s="2">
        <x:f>K2471*G2471</x:f>
      </x:c>
    </x:row>
    <x:row r="2472" spans="1:20">
      <x:c r="C2472" s="0" t="s">
        <x:v>5000</x:v>
      </x:c>
      <x:c r="D2472" s="0" t="s">
        <x:v>5000</x:v>
      </x:c>
      <x:c r="E2472" s="0" t="s">
        <x:v>5001</x:v>
      </x:c>
      <x:c r="F2472" s="2" t="n">
        <x:v>13.54</x:v>
      </x:c>
      <x:c r="G2472" s="2" t="n">
        <x:v>24.99</x:v>
      </x:c>
      <x:c r="I2472" s="0" t="n">
        <x:v>4</x:v>
      </x:c>
      <x:c r="J2472" s="0" t="n">
        <x:v>4</x:v>
      </x:c>
      <x:c r="K2472" s="0">
        <x:f>J2472-I2472</x:f>
      </x:c>
      <x:c r="M2472" s="2">
        <x:f>I2472*F2472</x:f>
      </x:c>
      <x:c r="N2472" s="2">
        <x:f>I2472*G2472</x:f>
      </x:c>
      <x:c r="P2472" s="2">
        <x:f>J2472*F2472</x:f>
      </x:c>
      <x:c r="Q2472" s="2">
        <x:f>J2472*G2472</x:f>
      </x:c>
      <x:c r="S2472" s="2">
        <x:f>K2472*F2472</x:f>
      </x:c>
      <x:c r="T2472" s="2">
        <x:f>K2472*G2472</x:f>
      </x:c>
    </x:row>
    <x:row r="2473" spans="1:20">
      <x:c r="B2473" s="0" t="s">
        <x:v>41</x:v>
      </x:c>
      <x:c r="C2473" s="0" t="s">
        <x:v>5002</x:v>
      </x:c>
      <x:c r="D2473" s="0" t="s">
        <x:v>5002</x:v>
      </x:c>
      <x:c r="E2473" s="0" t="s">
        <x:v>5003</x:v>
      </x:c>
      <x:c r="F2473" s="2" t="n">
        <x:v>3</x:v>
      </x:c>
      <x:c r="G2473" s="2" t="n">
        <x:v>4.25</x:v>
      </x:c>
      <x:c r="I2473" s="0" t="n">
        <x:v>8</x:v>
      </x:c>
      <x:c r="J2473" s="0" t="n">
        <x:v>8</x:v>
      </x:c>
      <x:c r="K2473" s="0">
        <x:f>J2473-I2473</x:f>
      </x:c>
      <x:c r="M2473" s="2">
        <x:f>I2473*F2473</x:f>
      </x:c>
      <x:c r="N2473" s="2">
        <x:f>I2473*G2473</x:f>
      </x:c>
      <x:c r="P2473" s="2">
        <x:f>J2473*F2473</x:f>
      </x:c>
      <x:c r="Q2473" s="2">
        <x:f>J2473*G2473</x:f>
      </x:c>
      <x:c r="S2473" s="2">
        <x:f>K2473*F2473</x:f>
      </x:c>
      <x:c r="T2473" s="2">
        <x:f>K2473*G2473</x:f>
      </x:c>
    </x:row>
    <x:row r="2474" spans="1:20">
      <x:c r="B2474" s="0" t="s">
        <x:v>41</x:v>
      </x:c>
      <x:c r="C2474" s="0" t="s">
        <x:v>5004</x:v>
      </x:c>
      <x:c r="D2474" s="0" t="s">
        <x:v>5004</x:v>
      </x:c>
      <x:c r="E2474" s="0" t="s">
        <x:v>5005</x:v>
      </x:c>
      <x:c r="F2474" s="2" t="n">
        <x:v>2.61</x:v>
      </x:c>
      <x:c r="G2474" s="2" t="n">
        <x:v>4.99</x:v>
      </x:c>
      <x:c r="I2474" s="0" t="n">
        <x:v>1</x:v>
      </x:c>
      <x:c r="J2474" s="0" t="n">
        <x:v>1</x:v>
      </x:c>
      <x:c r="K2474" s="0">
        <x:f>J2474-I2474</x:f>
      </x:c>
      <x:c r="M2474" s="2">
        <x:f>I2474*F2474</x:f>
      </x:c>
      <x:c r="N2474" s="2">
        <x:f>I2474*G2474</x:f>
      </x:c>
      <x:c r="P2474" s="2">
        <x:f>J2474*F2474</x:f>
      </x:c>
      <x:c r="Q2474" s="2">
        <x:f>J2474*G2474</x:f>
      </x:c>
      <x:c r="S2474" s="2">
        <x:f>K2474*F2474</x:f>
      </x:c>
      <x:c r="T2474" s="2">
        <x:f>K2474*G2474</x:f>
      </x:c>
    </x:row>
    <x:row r="2475" spans="1:20">
      <x:c r="B2475" s="0" t="s">
        <x:v>41</x:v>
      </x:c>
      <x:c r="C2475" s="0" t="s">
        <x:v>5006</x:v>
      </x:c>
      <x:c r="D2475" s="0" t="s">
        <x:v>5006</x:v>
      </x:c>
      <x:c r="E2475" s="0" t="s">
        <x:v>5007</x:v>
      </x:c>
      <x:c r="F2475" s="2" t="n">
        <x:v>2.88</x:v>
      </x:c>
      <x:c r="G2475" s="2" t="n">
        <x:v>4.99</x:v>
      </x:c>
      <x:c r="I2475" s="0" t="n">
        <x:v>5</x:v>
      </x:c>
      <x:c r="J2475" s="0" t="n">
        <x:v>5</x:v>
      </x:c>
      <x:c r="K2475" s="0">
        <x:f>J2475-I2475</x:f>
      </x:c>
      <x:c r="M2475" s="2">
        <x:f>I2475*F2475</x:f>
      </x:c>
      <x:c r="N2475" s="2">
        <x:f>I2475*G2475</x:f>
      </x:c>
      <x:c r="P2475" s="2">
        <x:f>J2475*F2475</x:f>
      </x:c>
      <x:c r="Q2475" s="2">
        <x:f>J2475*G2475</x:f>
      </x:c>
      <x:c r="S2475" s="2">
        <x:f>K2475*F2475</x:f>
      </x:c>
      <x:c r="T2475" s="2">
        <x:f>K2475*G2475</x:f>
      </x:c>
    </x:row>
    <x:row r="2476" spans="1:20">
      <x:c r="D2476" s="0" t="s">
        <x:v>5008</x:v>
      </x:c>
      <x:c r="E2476" s="0" t="s">
        <x:v>5009</x:v>
      </x:c>
      <x:c r="F2476" s="2" t="n">
        <x:v>0</x:v>
      </x:c>
      <x:c r="G2476" s="2" t="n">
        <x:v>12.99</x:v>
      </x:c>
      <x:c r="I2476" s="0" t="n">
        <x:v>-1</x:v>
      </x:c>
      <x:c r="J2476" s="0" t="n">
        <x:v>-1</x:v>
      </x:c>
      <x:c r="K2476" s="0">
        <x:f>J2476-I2476</x:f>
      </x:c>
      <x:c r="M2476" s="2">
        <x:f>I2476*F2476</x:f>
      </x:c>
      <x:c r="N2476" s="2">
        <x:f>I2476*G2476</x:f>
      </x:c>
      <x:c r="P2476" s="2">
        <x:f>J2476*F2476</x:f>
      </x:c>
      <x:c r="Q2476" s="2">
        <x:f>J2476*G2476</x:f>
      </x:c>
      <x:c r="S2476" s="2">
        <x:f>K2476*F2476</x:f>
      </x:c>
      <x:c r="T2476" s="2">
        <x:f>K2476*G2476</x:f>
      </x:c>
    </x:row>
    <x:row r="2477" spans="1:20">
      <x:c r="D2477" s="0" t="s">
        <x:v>5010</x:v>
      </x:c>
      <x:c r="E2477" s="0" t="s">
        <x:v>5011</x:v>
      </x:c>
      <x:c r="F2477" s="2" t="n">
        <x:v>0</x:v>
      </x:c>
      <x:c r="G2477" s="2" t="n">
        <x:v>23.99</x:v>
      </x:c>
      <x:c r="I2477" s="0" t="n">
        <x:v>-1</x:v>
      </x:c>
      <x:c r="J2477" s="0" t="n">
        <x:v>-1</x:v>
      </x:c>
      <x:c r="K2477" s="0">
        <x:f>J2477-I2477</x:f>
      </x:c>
      <x:c r="M2477" s="2">
        <x:f>I2477*F2477</x:f>
      </x:c>
      <x:c r="N2477" s="2">
        <x:f>I2477*G2477</x:f>
      </x:c>
      <x:c r="P2477" s="2">
        <x:f>J2477*F2477</x:f>
      </x:c>
      <x:c r="Q2477" s="2">
        <x:f>J2477*G2477</x:f>
      </x:c>
      <x:c r="S2477" s="2">
        <x:f>K2477*F2477</x:f>
      </x:c>
      <x:c r="T2477" s="2">
        <x:f>K2477*G2477</x:f>
      </x:c>
    </x:row>
    <x:row r="2478" spans="1:20">
      <x:c r="D2478" s="0" t="s">
        <x:v>5012</x:v>
      </x:c>
      <x:c r="E2478" s="0" t="s">
        <x:v>5013</x:v>
      </x:c>
      <x:c r="F2478" s="2" t="n">
        <x:v>0</x:v>
      </x:c>
      <x:c r="G2478" s="2" t="n">
        <x:v>4.25</x:v>
      </x:c>
      <x:c r="I2478" s="0" t="n">
        <x:v>-2</x:v>
      </x:c>
      <x:c r="J2478" s="0" t="n">
        <x:v>-2</x:v>
      </x:c>
      <x:c r="K2478" s="0">
        <x:f>J2478-I2478</x:f>
      </x:c>
      <x:c r="M2478" s="2">
        <x:f>I2478*F2478</x:f>
      </x:c>
      <x:c r="N2478" s="2">
        <x:f>I2478*G2478</x:f>
      </x:c>
      <x:c r="P2478" s="2">
        <x:f>J2478*F2478</x:f>
      </x:c>
      <x:c r="Q2478" s="2">
        <x:f>J2478*G2478</x:f>
      </x:c>
      <x:c r="S2478" s="2">
        <x:f>K2478*F2478</x:f>
      </x:c>
      <x:c r="T2478" s="2">
        <x:f>K2478*G2478</x:f>
      </x:c>
    </x:row>
    <x:row r="2479" spans="1:20">
      <x:c r="D2479" s="0" t="s">
        <x:v>5014</x:v>
      </x:c>
      <x:c r="E2479" s="0" t="s">
        <x:v>5015</x:v>
      </x:c>
      <x:c r="F2479" s="2" t="n">
        <x:v>0</x:v>
      </x:c>
      <x:c r="G2479" s="2" t="n">
        <x:v>4.99</x:v>
      </x:c>
      <x:c r="I2479" s="0" t="n">
        <x:v>-1</x:v>
      </x:c>
      <x:c r="J2479" s="0" t="n">
        <x:v>-1</x:v>
      </x:c>
      <x:c r="K2479" s="0">
        <x:f>J2479-I2479</x:f>
      </x:c>
      <x:c r="M2479" s="2">
        <x:f>I2479*F2479</x:f>
      </x:c>
      <x:c r="N2479" s="2">
        <x:f>I2479*G2479</x:f>
      </x:c>
      <x:c r="P2479" s="2">
        <x:f>J2479*F2479</x:f>
      </x:c>
      <x:c r="Q2479" s="2">
        <x:f>J2479*G2479</x:f>
      </x:c>
      <x:c r="S2479" s="2">
        <x:f>K2479*F2479</x:f>
      </x:c>
      <x:c r="T2479" s="2">
        <x:f>K2479*G2479</x:f>
      </x:c>
    </x:row>
    <x:row r="2480" spans="1:20">
      <x:c r="C2480" s="0" t="s">
        <x:v>5016</x:v>
      </x:c>
      <x:c r="D2480" s="0" t="s">
        <x:v>5016</x:v>
      </x:c>
      <x:c r="E2480" s="0" t="s">
        <x:v>5017</x:v>
      </x:c>
      <x:c r="F2480" s="2" t="n">
        <x:v>15.91</x:v>
      </x:c>
      <x:c r="G2480" s="2" t="n">
        <x:v>31.99</x:v>
      </x:c>
      <x:c r="I2480" s="0" t="n">
        <x:v>1</x:v>
      </x:c>
      <x:c r="J2480" s="0" t="n">
        <x:v>1</x:v>
      </x:c>
      <x:c r="K2480" s="0">
        <x:f>J2480-I2480</x:f>
      </x:c>
      <x:c r="M2480" s="2">
        <x:f>I2480*F2480</x:f>
      </x:c>
      <x:c r="N2480" s="2">
        <x:f>I2480*G2480</x:f>
      </x:c>
      <x:c r="P2480" s="2">
        <x:f>J2480*F2480</x:f>
      </x:c>
      <x:c r="Q2480" s="2">
        <x:f>J2480*G2480</x:f>
      </x:c>
      <x:c r="S2480" s="2">
        <x:f>K2480*F2480</x:f>
      </x:c>
      <x:c r="T2480" s="2">
        <x:f>K2480*G2480</x:f>
      </x:c>
    </x:row>
    <x:row r="2481" spans="1:20">
      <x:c r="D2481" s="0" t="s">
        <x:v>5018</x:v>
      </x:c>
      <x:c r="E2481" s="0" t="s">
        <x:v>5019</x:v>
      </x:c>
      <x:c r="F2481" s="2" t="n">
        <x:v>0</x:v>
      </x:c>
      <x:c r="G2481" s="2" t="n">
        <x:v>25.99</x:v>
      </x:c>
      <x:c r="I2481" s="0" t="n">
        <x:v>-1</x:v>
      </x:c>
      <x:c r="J2481" s="0" t="n">
        <x:v>-1</x:v>
      </x:c>
      <x:c r="K2481" s="0">
        <x:f>J2481-I2481</x:f>
      </x:c>
      <x:c r="M2481" s="2">
        <x:f>I2481*F2481</x:f>
      </x:c>
      <x:c r="N2481" s="2">
        <x:f>I2481*G2481</x:f>
      </x:c>
      <x:c r="P2481" s="2">
        <x:f>J2481*F2481</x:f>
      </x:c>
      <x:c r="Q2481" s="2">
        <x:f>J2481*G2481</x:f>
      </x:c>
      <x:c r="S2481" s="2">
        <x:f>K2481*F2481</x:f>
      </x:c>
      <x:c r="T2481" s="2">
        <x:f>K2481*G2481</x:f>
      </x:c>
    </x:row>
    <x:row r="2482" spans="1:20">
      <x:c r="B2482" s="0" t="s">
        <x:v>164</x:v>
      </x:c>
      <x:c r="C2482" s="0" t="s">
        <x:v>5020</x:v>
      </x:c>
      <x:c r="D2482" s="0" t="s">
        <x:v>5020</x:v>
      </x:c>
      <x:c r="E2482" s="0" t="s">
        <x:v>5021</x:v>
      </x:c>
      <x:c r="F2482" s="2" t="n">
        <x:v>2.37</x:v>
      </x:c>
      <x:c r="G2482" s="2" t="n">
        <x:v>4.75</x:v>
      </x:c>
      <x:c r="I2482" s="0" t="n">
        <x:v>-1</x:v>
      </x:c>
      <x:c r="J2482" s="0" t="n">
        <x:v>-1</x:v>
      </x:c>
      <x:c r="K2482" s="0">
        <x:f>J2482-I2482</x:f>
      </x:c>
      <x:c r="M2482" s="2">
        <x:f>I2482*F2482</x:f>
      </x:c>
      <x:c r="N2482" s="2">
        <x:f>I2482*G2482</x:f>
      </x:c>
      <x:c r="P2482" s="2">
        <x:f>J2482*F2482</x:f>
      </x:c>
      <x:c r="Q2482" s="2">
        <x:f>J2482*G2482</x:f>
      </x:c>
      <x:c r="S2482" s="2">
        <x:f>K2482*F2482</x:f>
      </x:c>
      <x:c r="T2482" s="2">
        <x:f>K2482*G2482</x:f>
      </x:c>
    </x:row>
    <x:row r="2483" spans="1:20">
      <x:c r="B2483" s="0" t="s">
        <x:v>164</x:v>
      </x:c>
      <x:c r="C2483" s="0" t="s">
        <x:v>5022</x:v>
      </x:c>
      <x:c r="D2483" s="0" t="s">
        <x:v>5022</x:v>
      </x:c>
      <x:c r="E2483" s="0" t="s">
        <x:v>5023</x:v>
      </x:c>
      <x:c r="F2483" s="2" t="n">
        <x:v>6.09</x:v>
      </x:c>
      <x:c r="G2483" s="2" t="n">
        <x:v>9.99</x:v>
      </x:c>
      <x:c r="I2483" s="0" t="n">
        <x:v>48.2</x:v>
      </x:c>
      <x:c r="J2483" s="0" t="n">
        <x:v>48.2</x:v>
      </x:c>
      <x:c r="K2483" s="0">
        <x:f>J2483-I2483</x:f>
      </x:c>
      <x:c r="M2483" s="2">
        <x:f>I2483*F2483</x:f>
      </x:c>
      <x:c r="N2483" s="2">
        <x:f>I2483*G2483</x:f>
      </x:c>
      <x:c r="P2483" s="2">
        <x:f>J2483*F2483</x:f>
      </x:c>
      <x:c r="Q2483" s="2">
        <x:f>J2483*G2483</x:f>
      </x:c>
      <x:c r="S2483" s="2">
        <x:f>K2483*F2483</x:f>
      </x:c>
      <x:c r="T2483" s="2">
        <x:f>K2483*G2483</x:f>
      </x:c>
    </x:row>
    <x:row r="2484" spans="1:20">
      <x:c r="C2484" s="0" t="s">
        <x:v>5024</x:v>
      </x:c>
      <x:c r="D2484" s="0" t="s">
        <x:v>5024</x:v>
      </x:c>
      <x:c r="E2484" s="0" t="s">
        <x:v>5025</x:v>
      </x:c>
      <x:c r="F2484" s="2" t="n">
        <x:v>2.77</x:v>
      </x:c>
      <x:c r="G2484" s="2" t="n">
        <x:v>4.49</x:v>
      </x:c>
      <x:c r="I2484" s="0" t="n">
        <x:v>13</x:v>
      </x:c>
      <x:c r="J2484" s="0" t="n">
        <x:v>13</x:v>
      </x:c>
      <x:c r="K2484" s="0">
        <x:f>J2484-I2484</x:f>
      </x:c>
      <x:c r="M2484" s="2">
        <x:f>I2484*F2484</x:f>
      </x:c>
      <x:c r="N2484" s="2">
        <x:f>I2484*G2484</x:f>
      </x:c>
      <x:c r="P2484" s="2">
        <x:f>J2484*F2484</x:f>
      </x:c>
      <x:c r="Q2484" s="2">
        <x:f>J2484*G2484</x:f>
      </x:c>
      <x:c r="S2484" s="2">
        <x:f>K2484*F2484</x:f>
      </x:c>
      <x:c r="T2484" s="2">
        <x:f>K2484*G2484</x:f>
      </x:c>
    </x:row>
    <x:row r="2485" spans="1:20">
      <x:c r="B2485" s="0" t="s">
        <x:v>164</x:v>
      </x:c>
      <x:c r="C2485" s="0" t="s">
        <x:v>5026</x:v>
      </x:c>
      <x:c r="D2485" s="0" t="s">
        <x:v>5027</x:v>
      </x:c>
      <x:c r="E2485" s="0" t="s">
        <x:v>5028</x:v>
      </x:c>
      <x:c r="F2485" s="2" t="n">
        <x:v>20.99</x:v>
      </x:c>
      <x:c r="G2485" s="2" t="n">
        <x:v>29.99</x:v>
      </x:c>
      <x:c r="I2485" s="0" t="n">
        <x:v>-2.665</x:v>
      </x:c>
      <x:c r="J2485" s="0" t="n">
        <x:v>-2.665</x:v>
      </x:c>
      <x:c r="K2485" s="0">
        <x:f>J2485-I2485</x:f>
      </x:c>
      <x:c r="M2485" s="2">
        <x:f>I2485*F2485</x:f>
      </x:c>
      <x:c r="N2485" s="2">
        <x:f>I2485*G2485</x:f>
      </x:c>
      <x:c r="P2485" s="2">
        <x:f>J2485*F2485</x:f>
      </x:c>
      <x:c r="Q2485" s="2">
        <x:f>J2485*G2485</x:f>
      </x:c>
      <x:c r="S2485" s="2">
        <x:f>K2485*F2485</x:f>
      </x:c>
      <x:c r="T2485" s="2">
        <x:f>K2485*G2485</x:f>
      </x:c>
    </x:row>
    <x:row r="2486" spans="1:20">
      <x:c r="B2486" s="0" t="s">
        <x:v>41</x:v>
      </x:c>
      <x:c r="C2486" s="0" t="s">
        <x:v>5029</x:v>
      </x:c>
      <x:c r="D2486" s="0" t="s">
        <x:v>5029</x:v>
      </x:c>
      <x:c r="E2486" s="0" t="s">
        <x:v>5030</x:v>
      </x:c>
      <x:c r="F2486" s="2" t="n">
        <x:v>3.28</x:v>
      </x:c>
      <x:c r="G2486" s="2" t="n">
        <x:v>5.49</x:v>
      </x:c>
      <x:c r="I2486" s="0" t="n">
        <x:v>30</x:v>
      </x:c>
      <x:c r="J2486" s="0" t="n">
        <x:v>30</x:v>
      </x:c>
      <x:c r="K2486" s="0">
        <x:f>J2486-I2486</x:f>
      </x:c>
      <x:c r="M2486" s="2">
        <x:f>I2486*F2486</x:f>
      </x:c>
      <x:c r="N2486" s="2">
        <x:f>I2486*G2486</x:f>
      </x:c>
      <x:c r="P2486" s="2">
        <x:f>J2486*F2486</x:f>
      </x:c>
      <x:c r="Q2486" s="2">
        <x:f>J2486*G2486</x:f>
      </x:c>
      <x:c r="S2486" s="2">
        <x:f>K2486*F2486</x:f>
      </x:c>
      <x:c r="T2486" s="2">
        <x:f>K2486*G2486</x:f>
      </x:c>
    </x:row>
    <x:row r="2487" spans="1:20">
      <x:c r="B2487" s="0" t="s">
        <x:v>41</x:v>
      </x:c>
      <x:c r="C2487" s="0" t="s">
        <x:v>5031</x:v>
      </x:c>
      <x:c r="D2487" s="0" t="s">
        <x:v>5031</x:v>
      </x:c>
      <x:c r="E2487" s="0" t="s">
        <x:v>5032</x:v>
      </x:c>
      <x:c r="F2487" s="2" t="n">
        <x:v>7.29</x:v>
      </x:c>
      <x:c r="G2487" s="2" t="n">
        <x:v>11.49</x:v>
      </x:c>
      <x:c r="I2487" s="0" t="n">
        <x:v>8</x:v>
      </x:c>
      <x:c r="J2487" s="0" t="n">
        <x:v>8</x:v>
      </x:c>
      <x:c r="K2487" s="0">
        <x:f>J2487-I2487</x:f>
      </x:c>
      <x:c r="M2487" s="2">
        <x:f>I2487*F2487</x:f>
      </x:c>
      <x:c r="N2487" s="2">
        <x:f>I2487*G2487</x:f>
      </x:c>
      <x:c r="P2487" s="2">
        <x:f>J2487*F2487</x:f>
      </x:c>
      <x:c r="Q2487" s="2">
        <x:f>J2487*G2487</x:f>
      </x:c>
      <x:c r="S2487" s="2">
        <x:f>K2487*F2487</x:f>
      </x:c>
      <x:c r="T2487" s="2">
        <x:f>K2487*G2487</x:f>
      </x:c>
    </x:row>
    <x:row r="2488" spans="1:20">
      <x:c r="B2488" s="0" t="s">
        <x:v>41</x:v>
      </x:c>
      <x:c r="C2488" s="0" t="s">
        <x:v>5033</x:v>
      </x:c>
      <x:c r="D2488" s="0" t="s">
        <x:v>5033</x:v>
      </x:c>
      <x:c r="E2488" s="0" t="s">
        <x:v>5034</x:v>
      </x:c>
      <x:c r="F2488" s="2" t="n">
        <x:v>4.68</x:v>
      </x:c>
      <x:c r="G2488" s="2" t="n">
        <x:v>6.99</x:v>
      </x:c>
      <x:c r="I2488" s="0" t="n">
        <x:v>12</x:v>
      </x:c>
      <x:c r="J2488" s="0" t="n">
        <x:v>12</x:v>
      </x:c>
      <x:c r="K2488" s="0">
        <x:f>J2488-I2488</x:f>
      </x:c>
      <x:c r="M2488" s="2">
        <x:f>I2488*F2488</x:f>
      </x:c>
      <x:c r="N2488" s="2">
        <x:f>I2488*G2488</x:f>
      </x:c>
      <x:c r="P2488" s="2">
        <x:f>J2488*F2488</x:f>
      </x:c>
      <x:c r="Q2488" s="2">
        <x:f>J2488*G2488</x:f>
      </x:c>
      <x:c r="S2488" s="2">
        <x:f>K2488*F2488</x:f>
      </x:c>
      <x:c r="T2488" s="2">
        <x:f>K2488*G2488</x:f>
      </x:c>
    </x:row>
    <x:row r="2489" spans="1:20">
      <x:c r="B2489" s="0" t="s">
        <x:v>41</x:v>
      </x:c>
      <x:c r="C2489" s="0" t="s">
        <x:v>5035</x:v>
      </x:c>
      <x:c r="D2489" s="0" t="s">
        <x:v>5035</x:v>
      </x:c>
      <x:c r="E2489" s="0" t="s">
        <x:v>5036</x:v>
      </x:c>
      <x:c r="F2489" s="2" t="n">
        <x:v>7.49</x:v>
      </x:c>
      <x:c r="G2489" s="2" t="n">
        <x:v>9.99</x:v>
      </x:c>
      <x:c r="I2489" s="0" t="n">
        <x:v>0</x:v>
      </x:c>
      <x:c r="J2489" s="0" t="n">
        <x:v>0</x:v>
      </x:c>
      <x:c r="K2489" s="0">
        <x:f>J2489-I2489</x:f>
      </x:c>
      <x:c r="M2489" s="2">
        <x:f>I2489*F2489</x:f>
      </x:c>
      <x:c r="N2489" s="2">
        <x:f>I2489*G2489</x:f>
      </x:c>
      <x:c r="P2489" s="2">
        <x:f>J2489*F2489</x:f>
      </x:c>
      <x:c r="Q2489" s="2">
        <x:f>J2489*G2489</x:f>
      </x:c>
      <x:c r="S2489" s="2">
        <x:f>K2489*F2489</x:f>
      </x:c>
      <x:c r="T2489" s="2">
        <x:f>K2489*G2489</x:f>
      </x:c>
    </x:row>
    <x:row r="2490" spans="1:20">
      <x:c r="B2490" s="0" t="s">
        <x:v>4764</x:v>
      </x:c>
      <x:c r="C2490" s="0" t="s">
        <x:v>5037</x:v>
      </x:c>
      <x:c r="D2490" s="0" t="s">
        <x:v>5037</x:v>
      </x:c>
      <x:c r="E2490" s="0" t="s">
        <x:v>5038</x:v>
      </x:c>
      <x:c r="F2490" s="2" t="n">
        <x:v>50</x:v>
      </x:c>
      <x:c r="G2490" s="2" t="n">
        <x:v>79.99</x:v>
      </x:c>
      <x:c r="I2490" s="0" t="n">
        <x:v>0</x:v>
      </x:c>
      <x:c r="J2490" s="0" t="n">
        <x:v>0</x:v>
      </x:c>
      <x:c r="K2490" s="0">
        <x:f>J2490-I2490</x:f>
      </x:c>
      <x:c r="M2490" s="2">
        <x:f>I2490*F2490</x:f>
      </x:c>
      <x:c r="N2490" s="2">
        <x:f>I2490*G2490</x:f>
      </x:c>
      <x:c r="P2490" s="2">
        <x:f>J2490*F2490</x:f>
      </x:c>
      <x:c r="Q2490" s="2">
        <x:f>J2490*G2490</x:f>
      </x:c>
      <x:c r="S2490" s="2">
        <x:f>K2490*F2490</x:f>
      </x:c>
      <x:c r="T2490" s="2">
        <x:f>K2490*G2490</x:f>
      </x:c>
    </x:row>
    <x:row r="2491" spans="1:20">
      <x:c r="B2491" s="0" t="s">
        <x:v>594</x:v>
      </x:c>
      <x:c r="C2491" s="0" t="s">
        <x:v>5039</x:v>
      </x:c>
      <x:c r="D2491" s="0" t="s">
        <x:v>5039</x:v>
      </x:c>
      <x:c r="E2491" s="0" t="s">
        <x:v>5040</x:v>
      </x:c>
      <x:c r="F2491" s="2" t="n">
        <x:v>3.5</x:v>
      </x:c>
      <x:c r="G2491" s="2" t="n">
        <x:v>6.49</x:v>
      </x:c>
      <x:c r="I2491" s="0" t="n">
        <x:v>0</x:v>
      </x:c>
      <x:c r="J2491" s="0" t="n">
        <x:v>0</x:v>
      </x:c>
      <x:c r="K2491" s="0">
        <x:f>J2491-I2491</x:f>
      </x:c>
      <x:c r="M2491" s="2">
        <x:f>I2491*F2491</x:f>
      </x:c>
      <x:c r="N2491" s="2">
        <x:f>I2491*G2491</x:f>
      </x:c>
      <x:c r="P2491" s="2">
        <x:f>J2491*F2491</x:f>
      </x:c>
      <x:c r="Q2491" s="2">
        <x:f>J2491*G2491</x:f>
      </x:c>
      <x:c r="S2491" s="2">
        <x:f>K2491*F2491</x:f>
      </x:c>
      <x:c r="T2491" s="2">
        <x:f>K2491*G2491</x:f>
      </x:c>
    </x:row>
    <x:row r="2492" spans="1:20">
      <x:c r="B2492" s="0" t="s">
        <x:v>594</x:v>
      </x:c>
      <x:c r="C2492" s="0" t="s">
        <x:v>5041</x:v>
      </x:c>
      <x:c r="D2492" s="0" t="s">
        <x:v>5041</x:v>
      </x:c>
      <x:c r="E2492" s="0" t="s">
        <x:v>5042</x:v>
      </x:c>
      <x:c r="F2492" s="2" t="n">
        <x:v>2.5</x:v>
      </x:c>
      <x:c r="G2492" s="2" t="n">
        <x:v>4.59</x:v>
      </x:c>
      <x:c r="I2492" s="0" t="n">
        <x:v>0</x:v>
      </x:c>
      <x:c r="J2492" s="0" t="n">
        <x:v>0</x:v>
      </x:c>
      <x:c r="K2492" s="0">
        <x:f>J2492-I2492</x:f>
      </x:c>
      <x:c r="M2492" s="2">
        <x:f>I2492*F2492</x:f>
      </x:c>
      <x:c r="N2492" s="2">
        <x:f>I2492*G2492</x:f>
      </x:c>
      <x:c r="P2492" s="2">
        <x:f>J2492*F2492</x:f>
      </x:c>
      <x:c r="Q2492" s="2">
        <x:f>J2492*G2492</x:f>
      </x:c>
      <x:c r="S2492" s="2">
        <x:f>K2492*F2492</x:f>
      </x:c>
      <x:c r="T2492" s="2">
        <x:f>K2492*G2492</x:f>
      </x:c>
    </x:row>
    <x:row r="2493" spans="1:20">
      <x:c r="B2493" s="0" t="s">
        <x:v>594</x:v>
      </x:c>
      <x:c r="C2493" s="0" t="s">
        <x:v>5043</x:v>
      </x:c>
      <x:c r="D2493" s="0" t="s">
        <x:v>5043</x:v>
      </x:c>
      <x:c r="E2493" s="0" t="s">
        <x:v>5044</x:v>
      </x:c>
      <x:c r="F2493" s="2" t="n">
        <x:v>5</x:v>
      </x:c>
      <x:c r="G2493" s="2" t="n">
        <x:v>9.99</x:v>
      </x:c>
      <x:c r="I2493" s="0" t="n">
        <x:v>1</x:v>
      </x:c>
      <x:c r="J2493" s="0" t="n">
        <x:v>1</x:v>
      </x:c>
      <x:c r="K2493" s="0">
        <x:f>J2493-I2493</x:f>
      </x:c>
      <x:c r="M2493" s="2">
        <x:f>I2493*F2493</x:f>
      </x:c>
      <x:c r="N2493" s="2">
        <x:f>I2493*G2493</x:f>
      </x:c>
      <x:c r="P2493" s="2">
        <x:f>J2493*F2493</x:f>
      </x:c>
      <x:c r="Q2493" s="2">
        <x:f>J2493*G2493</x:f>
      </x:c>
      <x:c r="S2493" s="2">
        <x:f>K2493*F2493</x:f>
      </x:c>
      <x:c r="T2493" s="2">
        <x:f>K2493*G2493</x:f>
      </x:c>
    </x:row>
    <x:row r="2494" spans="1:20">
      <x:c r="B2494" s="0" t="s">
        <x:v>594</x:v>
      </x:c>
      <x:c r="C2494" s="0" t="s">
        <x:v>5045</x:v>
      </x:c>
      <x:c r="D2494" s="0" t="s">
        <x:v>5045</x:v>
      </x:c>
      <x:c r="E2494" s="0" t="s">
        <x:v>5046</x:v>
      </x:c>
      <x:c r="F2494" s="2" t="n">
        <x:v>2.5</x:v>
      </x:c>
      <x:c r="G2494" s="2" t="n">
        <x:v>4.59</x:v>
      </x:c>
      <x:c r="I2494" s="0" t="n">
        <x:v>0</x:v>
      </x:c>
      <x:c r="J2494" s="0" t="n">
        <x:v>0</x:v>
      </x:c>
      <x:c r="K2494" s="0">
        <x:f>J2494-I2494</x:f>
      </x:c>
      <x:c r="M2494" s="2">
        <x:f>I2494*F2494</x:f>
      </x:c>
      <x:c r="N2494" s="2">
        <x:f>I2494*G2494</x:f>
      </x:c>
      <x:c r="P2494" s="2">
        <x:f>J2494*F2494</x:f>
      </x:c>
      <x:c r="Q2494" s="2">
        <x:f>J2494*G2494</x:f>
      </x:c>
      <x:c r="S2494" s="2">
        <x:f>K2494*F2494</x:f>
      </x:c>
      <x:c r="T2494" s="2">
        <x:f>K2494*G2494</x:f>
      </x:c>
    </x:row>
    <x:row r="2495" spans="1:20">
      <x:c r="B2495" s="0" t="s">
        <x:v>594</x:v>
      </x:c>
      <x:c r="C2495" s="0" t="s">
        <x:v>5047</x:v>
      </x:c>
      <x:c r="D2495" s="0" t="s">
        <x:v>5047</x:v>
      </x:c>
      <x:c r="E2495" s="0" t="s">
        <x:v>5048</x:v>
      </x:c>
      <x:c r="F2495" s="2" t="n">
        <x:v>5</x:v>
      </x:c>
      <x:c r="G2495" s="2" t="n">
        <x:v>9.99</x:v>
      </x:c>
      <x:c r="I2495" s="0" t="n">
        <x:v>2</x:v>
      </x:c>
      <x:c r="J2495" s="0" t="n">
        <x:v>2</x:v>
      </x:c>
      <x:c r="K2495" s="0">
        <x:f>J2495-I2495</x:f>
      </x:c>
      <x:c r="M2495" s="2">
        <x:f>I2495*F2495</x:f>
      </x:c>
      <x:c r="N2495" s="2">
        <x:f>I2495*G2495</x:f>
      </x:c>
      <x:c r="P2495" s="2">
        <x:f>J2495*F2495</x:f>
      </x:c>
      <x:c r="Q2495" s="2">
        <x:f>J2495*G2495</x:f>
      </x:c>
      <x:c r="S2495" s="2">
        <x:f>K2495*F2495</x:f>
      </x:c>
      <x:c r="T2495" s="2">
        <x:f>K2495*G2495</x:f>
      </x:c>
    </x:row>
    <x:row r="2496" spans="1:20">
      <x:c r="B2496" s="0" t="s">
        <x:v>594</x:v>
      </x:c>
      <x:c r="C2496" s="0" t="s">
        <x:v>5049</x:v>
      </x:c>
      <x:c r="D2496" s="0" t="s">
        <x:v>5049</x:v>
      </x:c>
      <x:c r="E2496" s="0" t="s">
        <x:v>5050</x:v>
      </x:c>
      <x:c r="F2496" s="2" t="n">
        <x:v>3.5</x:v>
      </x:c>
      <x:c r="G2496" s="2" t="n">
        <x:v>6.49</x:v>
      </x:c>
      <x:c r="I2496" s="0" t="n">
        <x:v>1</x:v>
      </x:c>
      <x:c r="J2496" s="0" t="n">
        <x:v>1</x:v>
      </x:c>
      <x:c r="K2496" s="0">
        <x:f>J2496-I2496</x:f>
      </x:c>
      <x:c r="M2496" s="2">
        <x:f>I2496*F2496</x:f>
      </x:c>
      <x:c r="N2496" s="2">
        <x:f>I2496*G2496</x:f>
      </x:c>
      <x:c r="P2496" s="2">
        <x:f>J2496*F2496</x:f>
      </x:c>
      <x:c r="Q2496" s="2">
        <x:f>J2496*G2496</x:f>
      </x:c>
      <x:c r="S2496" s="2">
        <x:f>K2496*F2496</x:f>
      </x:c>
      <x:c r="T2496" s="2">
        <x:f>K2496*G2496</x:f>
      </x:c>
    </x:row>
    <x:row r="2497" spans="1:20">
      <x:c r="B2497" s="0" t="s">
        <x:v>41</x:v>
      </x:c>
      <x:c r="C2497" s="0" t="s">
        <x:v>5051</x:v>
      </x:c>
      <x:c r="D2497" s="0" t="s">
        <x:v>5051</x:v>
      </x:c>
      <x:c r="E2497" s="0" t="s">
        <x:v>5052</x:v>
      </x:c>
      <x:c r="F2497" s="2" t="n">
        <x:v>7.49</x:v>
      </x:c>
      <x:c r="G2497" s="2" t="n">
        <x:v>10.99</x:v>
      </x:c>
      <x:c r="I2497" s="0" t="n">
        <x:v>6</x:v>
      </x:c>
      <x:c r="J2497" s="0" t="n">
        <x:v>6</x:v>
      </x:c>
      <x:c r="K2497" s="0">
        <x:f>J2497-I2497</x:f>
      </x:c>
      <x:c r="M2497" s="2">
        <x:f>I2497*F2497</x:f>
      </x:c>
      <x:c r="N2497" s="2">
        <x:f>I2497*G2497</x:f>
      </x:c>
      <x:c r="P2497" s="2">
        <x:f>J2497*F2497</x:f>
      </x:c>
      <x:c r="Q2497" s="2">
        <x:f>J2497*G2497</x:f>
      </x:c>
      <x:c r="S2497" s="2">
        <x:f>K2497*F2497</x:f>
      </x:c>
      <x:c r="T2497" s="2">
        <x:f>K2497*G2497</x:f>
      </x:c>
    </x:row>
    <x:row r="2498" spans="1:20">
      <x:c r="B2498" s="0" t="s">
        <x:v>41</x:v>
      </x:c>
      <x:c r="C2498" s="0" t="s">
        <x:v>5053</x:v>
      </x:c>
      <x:c r="D2498" s="0" t="s">
        <x:v>5053</x:v>
      </x:c>
      <x:c r="E2498" s="0" t="s">
        <x:v>5054</x:v>
      </x:c>
      <x:c r="F2498" s="2" t="n">
        <x:v>7.49</x:v>
      </x:c>
      <x:c r="G2498" s="2" t="n">
        <x:v>10.99</x:v>
      </x:c>
      <x:c r="I2498" s="0" t="n">
        <x:v>5</x:v>
      </x:c>
      <x:c r="J2498" s="0" t="n">
        <x:v>5</x:v>
      </x:c>
      <x:c r="K2498" s="0">
        <x:f>J2498-I2498</x:f>
      </x:c>
      <x:c r="M2498" s="2">
        <x:f>I2498*F2498</x:f>
      </x:c>
      <x:c r="N2498" s="2">
        <x:f>I2498*G2498</x:f>
      </x:c>
      <x:c r="P2498" s="2">
        <x:f>J2498*F2498</x:f>
      </x:c>
      <x:c r="Q2498" s="2">
        <x:f>J2498*G2498</x:f>
      </x:c>
      <x:c r="S2498" s="2">
        <x:f>K2498*F2498</x:f>
      </x:c>
      <x:c r="T2498" s="2">
        <x:f>K2498*G2498</x:f>
      </x:c>
    </x:row>
    <x:row r="2499" spans="1:20">
      <x:c r="D2499" s="0" t="s">
        <x:v>5055</x:v>
      </x:c>
      <x:c r="E2499" s="0" t="s">
        <x:v>5056</x:v>
      </x:c>
      <x:c r="F2499" s="2" t="n">
        <x:v>0</x:v>
      </x:c>
      <x:c r="G2499" s="2" t="n">
        <x:v>12.49</x:v>
      </x:c>
      <x:c r="I2499" s="0" t="n">
        <x:v>-1</x:v>
      </x:c>
      <x:c r="J2499" s="0" t="n">
        <x:v>-1</x:v>
      </x:c>
      <x:c r="K2499" s="0">
        <x:f>J2499-I2499</x:f>
      </x:c>
      <x:c r="M2499" s="2">
        <x:f>I2499*F2499</x:f>
      </x:c>
      <x:c r="N2499" s="2">
        <x:f>I2499*G2499</x:f>
      </x:c>
      <x:c r="P2499" s="2">
        <x:f>J2499*F2499</x:f>
      </x:c>
      <x:c r="Q2499" s="2">
        <x:f>J2499*G2499</x:f>
      </x:c>
      <x:c r="S2499" s="2">
        <x:f>K2499*F2499</x:f>
      </x:c>
      <x:c r="T2499" s="2">
        <x:f>K2499*G2499</x:f>
      </x:c>
    </x:row>
    <x:row r="2500" spans="1:20">
      <x:c r="D2500" s="0" t="s">
        <x:v>5057</x:v>
      </x:c>
      <x:c r="E2500" s="0" t="s">
        <x:v>5058</x:v>
      </x:c>
      <x:c r="F2500" s="2" t="n">
        <x:v>0</x:v>
      </x:c>
      <x:c r="G2500" s="2" t="n">
        <x:v>0</x:v>
      </x:c>
      <x:c r="I2500" s="0" t="n">
        <x:v>-3</x:v>
      </x:c>
      <x:c r="J2500" s="0" t="n">
        <x:v>-3</x:v>
      </x:c>
      <x:c r="K2500" s="0">
        <x:f>J2500-I2500</x:f>
      </x:c>
      <x:c r="M2500" s="2">
        <x:f>I2500*F2500</x:f>
      </x:c>
      <x:c r="N2500" s="2">
        <x:f>I2500*G2500</x:f>
      </x:c>
      <x:c r="P2500" s="2">
        <x:f>J2500*F2500</x:f>
      </x:c>
      <x:c r="Q2500" s="2">
        <x:f>J2500*G2500</x:f>
      </x:c>
      <x:c r="S2500" s="2">
        <x:f>K2500*F2500</x:f>
      </x:c>
      <x:c r="T2500" s="2">
        <x:f>K2500*G2500</x:f>
      </x:c>
    </x:row>
    <x:row r="2501" spans="1:20">
      <x:c r="C2501" s="0" t="s">
        <x:v>5059</x:v>
      </x:c>
      <x:c r="D2501" s="0" t="s">
        <x:v>5059</x:v>
      </x:c>
      <x:c r="E2501" s="0" t="s">
        <x:v>5060</x:v>
      </x:c>
      <x:c r="F2501" s="2" t="n">
        <x:v>47.93</x:v>
      </x:c>
      <x:c r="G2501" s="2" t="n">
        <x:v>79.99</x:v>
      </x:c>
      <x:c r="I2501" s="0" t="n">
        <x:v>0</x:v>
      </x:c>
      <x:c r="J2501" s="0" t="n">
        <x:v>0</x:v>
      </x:c>
      <x:c r="K2501" s="0">
        <x:f>J2501-I2501</x:f>
      </x:c>
      <x:c r="M2501" s="2">
        <x:f>I2501*F2501</x:f>
      </x:c>
      <x:c r="N2501" s="2">
        <x:f>I2501*G2501</x:f>
      </x:c>
      <x:c r="P2501" s="2">
        <x:f>J2501*F2501</x:f>
      </x:c>
      <x:c r="Q2501" s="2">
        <x:f>J2501*G2501</x:f>
      </x:c>
      <x:c r="S2501" s="2">
        <x:f>K2501*F2501</x:f>
      </x:c>
      <x:c r="T2501" s="2">
        <x:f>K2501*G2501</x:f>
      </x:c>
    </x:row>
    <x:row r="2502" spans="1:20">
      <x:c r="B2502" s="0" t="s">
        <x:v>594</x:v>
      </x:c>
      <x:c r="C2502" s="0" t="s">
        <x:v>5061</x:v>
      </x:c>
      <x:c r="D2502" s="0" t="s">
        <x:v>5061</x:v>
      </x:c>
      <x:c r="E2502" s="0" t="s">
        <x:v>5062</x:v>
      </x:c>
      <x:c r="F2502" s="2" t="n">
        <x:v>15</x:v>
      </x:c>
      <x:c r="G2502" s="2" t="n">
        <x:v>49.99</x:v>
      </x:c>
      <x:c r="I2502" s="0" t="n">
        <x:v>10</x:v>
      </x:c>
      <x:c r="J2502" s="0" t="n">
        <x:v>10</x:v>
      </x:c>
      <x:c r="K2502" s="0">
        <x:f>J2502-I2502</x:f>
      </x:c>
      <x:c r="M2502" s="2">
        <x:f>I2502*F2502</x:f>
      </x:c>
      <x:c r="N2502" s="2">
        <x:f>I2502*G2502</x:f>
      </x:c>
      <x:c r="P2502" s="2">
        <x:f>J2502*F2502</x:f>
      </x:c>
      <x:c r="Q2502" s="2">
        <x:f>J2502*G2502</x:f>
      </x:c>
      <x:c r="S2502" s="2">
        <x:f>K2502*F2502</x:f>
      </x:c>
      <x:c r="T2502" s="2">
        <x:f>K2502*G2502</x:f>
      </x:c>
    </x:row>
    <x:row r="2503" spans="1:20">
      <x:c r="D2503" s="0" t="s">
        <x:v>5063</x:v>
      </x:c>
      <x:c r="E2503" s="0" t="s">
        <x:v>5064</x:v>
      </x:c>
      <x:c r="F2503" s="2" t="n">
        <x:v>0</x:v>
      </x:c>
      <x:c r="G2503" s="2" t="n">
        <x:v>4.99</x:v>
      </x:c>
      <x:c r="I2503" s="0" t="n">
        <x:v>-1</x:v>
      </x:c>
      <x:c r="J2503" s="0" t="n">
        <x:v>-1</x:v>
      </x:c>
      <x:c r="K2503" s="0">
        <x:f>J2503-I2503</x:f>
      </x:c>
      <x:c r="M2503" s="2">
        <x:f>I2503*F2503</x:f>
      </x:c>
      <x:c r="N2503" s="2">
        <x:f>I2503*G2503</x:f>
      </x:c>
      <x:c r="P2503" s="2">
        <x:f>J2503*F2503</x:f>
      </x:c>
      <x:c r="Q2503" s="2">
        <x:f>J2503*G2503</x:f>
      </x:c>
      <x:c r="S2503" s="2">
        <x:f>K2503*F2503</x:f>
      </x:c>
      <x:c r="T2503" s="2">
        <x:f>K2503*G2503</x:f>
      </x:c>
    </x:row>
    <x:row r="2504" spans="1:20">
      <x:c r="D2504" s="0" t="s">
        <x:v>5065</x:v>
      </x:c>
      <x:c r="E2504" s="0" t="s">
        <x:v>5066</x:v>
      </x:c>
      <x:c r="F2504" s="2" t="n">
        <x:v>0</x:v>
      </x:c>
      <x:c r="G2504" s="2" t="n">
        <x:v>11.99</x:v>
      </x:c>
      <x:c r="I2504" s="0" t="n">
        <x:v>-1</x:v>
      </x:c>
      <x:c r="J2504" s="0" t="n">
        <x:v>-1</x:v>
      </x:c>
      <x:c r="K2504" s="0">
        <x:f>J2504-I2504</x:f>
      </x:c>
      <x:c r="M2504" s="2">
        <x:f>I2504*F2504</x:f>
      </x:c>
      <x:c r="N2504" s="2">
        <x:f>I2504*G2504</x:f>
      </x:c>
      <x:c r="P2504" s="2">
        <x:f>J2504*F2504</x:f>
      </x:c>
      <x:c r="Q2504" s="2">
        <x:f>J2504*G2504</x:f>
      </x:c>
      <x:c r="S2504" s="2">
        <x:f>K2504*F2504</x:f>
      </x:c>
      <x:c r="T2504" s="2">
        <x:f>K2504*G2504</x:f>
      </x:c>
    </x:row>
    <x:row r="2505" spans="1:20">
      <x:c r="D2505" s="0" t="s">
        <x:v>5067</x:v>
      </x:c>
      <x:c r="E2505" s="0" t="s">
        <x:v>5068</x:v>
      </x:c>
      <x:c r="F2505" s="2" t="n">
        <x:v>0</x:v>
      </x:c>
      <x:c r="G2505" s="2" t="n">
        <x:v>7.99</x:v>
      </x:c>
      <x:c r="I2505" s="0" t="n">
        <x:v>-2</x:v>
      </x:c>
      <x:c r="J2505" s="0" t="n">
        <x:v>-2</x:v>
      </x:c>
      <x:c r="K2505" s="0">
        <x:f>J2505-I2505</x:f>
      </x:c>
      <x:c r="M2505" s="2">
        <x:f>I2505*F2505</x:f>
      </x:c>
      <x:c r="N2505" s="2">
        <x:f>I2505*G2505</x:f>
      </x:c>
      <x:c r="P2505" s="2">
        <x:f>J2505*F2505</x:f>
      </x:c>
      <x:c r="Q2505" s="2">
        <x:f>J2505*G2505</x:f>
      </x:c>
      <x:c r="S2505" s="2">
        <x:f>K2505*F2505</x:f>
      </x:c>
      <x:c r="T2505" s="2">
        <x:f>K2505*G2505</x:f>
      </x:c>
    </x:row>
    <x:row r="2506" spans="1:20">
      <x:c r="D2506" s="0" t="s">
        <x:v>5069</x:v>
      </x:c>
      <x:c r="E2506" s="0" t="s">
        <x:v>5070</x:v>
      </x:c>
      <x:c r="F2506" s="2" t="n">
        <x:v>0</x:v>
      </x:c>
      <x:c r="G2506" s="2" t="n">
        <x:v>5.99</x:v>
      </x:c>
      <x:c r="I2506" s="0" t="n">
        <x:v>-4</x:v>
      </x:c>
      <x:c r="J2506" s="0" t="n">
        <x:v>-4</x:v>
      </x:c>
      <x:c r="K2506" s="0">
        <x:f>J2506-I2506</x:f>
      </x:c>
      <x:c r="M2506" s="2">
        <x:f>I2506*F2506</x:f>
      </x:c>
      <x:c r="N2506" s="2">
        <x:f>I2506*G2506</x:f>
      </x:c>
      <x:c r="P2506" s="2">
        <x:f>J2506*F2506</x:f>
      </x:c>
      <x:c r="Q2506" s="2">
        <x:f>J2506*G2506</x:f>
      </x:c>
      <x:c r="S2506" s="2">
        <x:f>K2506*F2506</x:f>
      </x:c>
      <x:c r="T2506" s="2">
        <x:f>K2506*G2506</x:f>
      </x:c>
    </x:row>
    <x:row r="2507" spans="1:20">
      <x:c r="D2507" s="0" t="s">
        <x:v>5071</x:v>
      </x:c>
      <x:c r="E2507" s="0" t="s">
        <x:v>5072</x:v>
      </x:c>
      <x:c r="F2507" s="2" t="n">
        <x:v>5.91</x:v>
      </x:c>
      <x:c r="G2507" s="2" t="n">
        <x:v>8.99</x:v>
      </x:c>
      <x:c r="I2507" s="0" t="n">
        <x:v>-5</x:v>
      </x:c>
      <x:c r="J2507" s="0" t="n">
        <x:v>-5</x:v>
      </x:c>
      <x:c r="K2507" s="0">
        <x:f>J2507-I2507</x:f>
      </x:c>
      <x:c r="M2507" s="2">
        <x:f>I2507*F2507</x:f>
      </x:c>
      <x:c r="N2507" s="2">
        <x:f>I2507*G2507</x:f>
      </x:c>
      <x:c r="P2507" s="2">
        <x:f>J2507*F2507</x:f>
      </x:c>
      <x:c r="Q2507" s="2">
        <x:f>J2507*G2507</x:f>
      </x:c>
      <x:c r="S2507" s="2">
        <x:f>K2507*F2507</x:f>
      </x:c>
      <x:c r="T2507" s="2">
        <x:f>K2507*G2507</x:f>
      </x:c>
    </x:row>
    <x:row r="2508" spans="1:20">
      <x:c r="D2508" s="0" t="s">
        <x:v>5073</x:v>
      </x:c>
      <x:c r="E2508" s="0" t="s">
        <x:v>5074</x:v>
      </x:c>
      <x:c r="F2508" s="2" t="n">
        <x:v>0</x:v>
      </x:c>
      <x:c r="G2508" s="2" t="n">
        <x:v>10.99</x:v>
      </x:c>
      <x:c r="I2508" s="0" t="n">
        <x:v>-1</x:v>
      </x:c>
      <x:c r="J2508" s="0" t="n">
        <x:v>-1</x:v>
      </x:c>
      <x:c r="K2508" s="0">
        <x:f>J2508-I2508</x:f>
      </x:c>
      <x:c r="M2508" s="2">
        <x:f>I2508*F2508</x:f>
      </x:c>
      <x:c r="N2508" s="2">
        <x:f>I2508*G2508</x:f>
      </x:c>
      <x:c r="P2508" s="2">
        <x:f>J2508*F2508</x:f>
      </x:c>
      <x:c r="Q2508" s="2">
        <x:f>J2508*G2508</x:f>
      </x:c>
      <x:c r="S2508" s="2">
        <x:f>K2508*F2508</x:f>
      </x:c>
      <x:c r="T2508" s="2">
        <x:f>K2508*G2508</x:f>
      </x:c>
    </x:row>
    <x:row r="2509" spans="1:20">
      <x:c r="C2509" s="0" t="s">
        <x:v>5075</x:v>
      </x:c>
      <x:c r="D2509" s="0" t="s">
        <x:v>5075</x:v>
      </x:c>
      <x:c r="E2509" s="0" t="s">
        <x:v>5076</x:v>
      </x:c>
      <x:c r="F2509" s="2" t="n">
        <x:v>4.07</x:v>
      </x:c>
      <x:c r="G2509" s="2" t="n">
        <x:v>7.99</x:v>
      </x:c>
      <x:c r="I2509" s="0" t="n">
        <x:v>3</x:v>
      </x:c>
      <x:c r="J2509" s="0" t="n">
        <x:v>3</x:v>
      </x:c>
      <x:c r="K2509" s="0">
        <x:f>J2509-I2509</x:f>
      </x:c>
      <x:c r="M2509" s="2">
        <x:f>I2509*F2509</x:f>
      </x:c>
      <x:c r="N2509" s="2">
        <x:f>I2509*G2509</x:f>
      </x:c>
      <x:c r="P2509" s="2">
        <x:f>J2509*F2509</x:f>
      </x:c>
      <x:c r="Q2509" s="2">
        <x:f>J2509*G2509</x:f>
      </x:c>
      <x:c r="S2509" s="2">
        <x:f>K2509*F2509</x:f>
      </x:c>
      <x:c r="T2509" s="2">
        <x:f>K2509*G2509</x:f>
      </x:c>
    </x:row>
    <x:row r="2510" spans="1:20">
      <x:c r="B2510" s="0" t="s">
        <x:v>41</x:v>
      </x:c>
      <x:c r="C2510" s="0" t="s">
        <x:v>5077</x:v>
      </x:c>
      <x:c r="D2510" s="0" t="s">
        <x:v>5077</x:v>
      </x:c>
      <x:c r="E2510" s="0" t="s">
        <x:v>5078</x:v>
      </x:c>
      <x:c r="F2510" s="2" t="n">
        <x:v>5.36</x:v>
      </x:c>
      <x:c r="G2510" s="2" t="n">
        <x:v>7.99</x:v>
      </x:c>
      <x:c r="I2510" s="0" t="n">
        <x:v>0</x:v>
      </x:c>
      <x:c r="J2510" s="0" t="n">
        <x:v>0</x:v>
      </x:c>
      <x:c r="K2510" s="0">
        <x:f>J2510-I2510</x:f>
      </x:c>
      <x:c r="M2510" s="2">
        <x:f>I2510*F2510</x:f>
      </x:c>
      <x:c r="N2510" s="2">
        <x:f>I2510*G2510</x:f>
      </x:c>
      <x:c r="P2510" s="2">
        <x:f>J2510*F2510</x:f>
      </x:c>
      <x:c r="Q2510" s="2">
        <x:f>J2510*G2510</x:f>
      </x:c>
      <x:c r="S2510" s="2">
        <x:f>K2510*F2510</x:f>
      </x:c>
      <x:c r="T2510" s="2">
        <x:f>K2510*G2510</x:f>
      </x:c>
    </x:row>
    <x:row r="2511" spans="1:20">
      <x:c r="C2511" s="0" t="s">
        <x:v>5079</x:v>
      </x:c>
      <x:c r="D2511" s="0" t="s">
        <x:v>5079</x:v>
      </x:c>
      <x:c r="E2511" s="0" t="s">
        <x:v>5080</x:v>
      </x:c>
      <x:c r="F2511" s="2" t="n">
        <x:v>9.75</x:v>
      </x:c>
      <x:c r="G2511" s="2" t="n">
        <x:v>19.99</x:v>
      </x:c>
      <x:c r="I2511" s="0" t="n">
        <x:v>3</x:v>
      </x:c>
      <x:c r="J2511" s="0" t="n">
        <x:v>3</x:v>
      </x:c>
      <x:c r="K2511" s="0">
        <x:f>J2511-I2511</x:f>
      </x:c>
      <x:c r="M2511" s="2">
        <x:f>I2511*F2511</x:f>
      </x:c>
      <x:c r="N2511" s="2">
        <x:f>I2511*G2511</x:f>
      </x:c>
      <x:c r="P2511" s="2">
        <x:f>J2511*F2511</x:f>
      </x:c>
      <x:c r="Q2511" s="2">
        <x:f>J2511*G2511</x:f>
      </x:c>
      <x:c r="S2511" s="2">
        <x:f>K2511*F2511</x:f>
      </x:c>
      <x:c r="T2511" s="2">
        <x:f>K2511*G2511</x:f>
      </x:c>
    </x:row>
    <x:row r="2512" spans="1:20">
      <x:c r="B2512" s="0" t="s">
        <x:v>164</x:v>
      </x:c>
      <x:c r="C2512" s="0" t="s">
        <x:v>5081</x:v>
      </x:c>
      <x:c r="D2512" s="0" t="s">
        <x:v>5081</x:v>
      </x:c>
      <x:c r="E2512" s="0" t="s">
        <x:v>5082</x:v>
      </x:c>
      <x:c r="F2512" s="2" t="n">
        <x:v>5.1</x:v>
      </x:c>
      <x:c r="G2512" s="2" t="n">
        <x:v>10.25</x:v>
      </x:c>
      <x:c r="I2512" s="0" t="n">
        <x:v>6</x:v>
      </x:c>
      <x:c r="J2512" s="0" t="n">
        <x:v>6</x:v>
      </x:c>
      <x:c r="K2512" s="0">
        <x:f>J2512-I2512</x:f>
      </x:c>
      <x:c r="M2512" s="2">
        <x:f>I2512*F2512</x:f>
      </x:c>
      <x:c r="N2512" s="2">
        <x:f>I2512*G2512</x:f>
      </x:c>
      <x:c r="P2512" s="2">
        <x:f>J2512*F2512</x:f>
      </x:c>
      <x:c r="Q2512" s="2">
        <x:f>J2512*G2512</x:f>
      </x:c>
      <x:c r="S2512" s="2">
        <x:f>K2512*F2512</x:f>
      </x:c>
      <x:c r="T2512" s="2">
        <x:f>K2512*G2512</x:f>
      </x:c>
    </x:row>
    <x:row r="2513" spans="1:20">
      <x:c r="B2513" s="0" t="s">
        <x:v>164</x:v>
      </x:c>
      <x:c r="C2513" s="0" t="s">
        <x:v>5083</x:v>
      </x:c>
      <x:c r="D2513" s="0" t="s">
        <x:v>5083</x:v>
      </x:c>
      <x:c r="E2513" s="0" t="s">
        <x:v>5084</x:v>
      </x:c>
      <x:c r="F2513" s="2" t="n">
        <x:v>2.87</x:v>
      </x:c>
      <x:c r="G2513" s="2" t="n">
        <x:v>7.35</x:v>
      </x:c>
      <x:c r="I2513" s="0" t="n">
        <x:v>-1</x:v>
      </x:c>
      <x:c r="J2513" s="0" t="n">
        <x:v>-1</x:v>
      </x:c>
      <x:c r="K2513" s="0">
        <x:f>J2513-I2513</x:f>
      </x:c>
      <x:c r="M2513" s="2">
        <x:f>I2513*F2513</x:f>
      </x:c>
      <x:c r="N2513" s="2">
        <x:f>I2513*G2513</x:f>
      </x:c>
      <x:c r="P2513" s="2">
        <x:f>J2513*F2513</x:f>
      </x:c>
      <x:c r="Q2513" s="2">
        <x:f>J2513*G2513</x:f>
      </x:c>
      <x:c r="S2513" s="2">
        <x:f>K2513*F2513</x:f>
      </x:c>
      <x:c r="T2513" s="2">
        <x:f>K2513*G2513</x:f>
      </x:c>
    </x:row>
    <x:row r="2514" spans="1:20">
      <x:c r="B2514" s="0" t="s">
        <x:v>164</x:v>
      </x:c>
      <x:c r="C2514" s="0" t="s">
        <x:v>5085</x:v>
      </x:c>
      <x:c r="D2514" s="0" t="s">
        <x:v>5085</x:v>
      </x:c>
      <x:c r="E2514" s="0" t="s">
        <x:v>5086</x:v>
      </x:c>
      <x:c r="F2514" s="2" t="n">
        <x:v>1.6</x:v>
      </x:c>
      <x:c r="G2514" s="2" t="n">
        <x:v>3.35</x:v>
      </x:c>
      <x:c r="I2514" s="0" t="n">
        <x:v>7</x:v>
      </x:c>
      <x:c r="J2514" s="0" t="n">
        <x:v>7</x:v>
      </x:c>
      <x:c r="K2514" s="0">
        <x:f>J2514-I2514</x:f>
      </x:c>
      <x:c r="M2514" s="2">
        <x:f>I2514*F2514</x:f>
      </x:c>
      <x:c r="N2514" s="2">
        <x:f>I2514*G2514</x:f>
      </x:c>
      <x:c r="P2514" s="2">
        <x:f>J2514*F2514</x:f>
      </x:c>
      <x:c r="Q2514" s="2">
        <x:f>J2514*G2514</x:f>
      </x:c>
      <x:c r="S2514" s="2">
        <x:f>K2514*F2514</x:f>
      </x:c>
      <x:c r="T2514" s="2">
        <x:f>K2514*G2514</x:f>
      </x:c>
    </x:row>
    <x:row r="2515" spans="1:20">
      <x:c r="B2515" s="0" t="s">
        <x:v>164</x:v>
      </x:c>
      <x:c r="C2515" s="0" t="s">
        <x:v>5087</x:v>
      </x:c>
      <x:c r="D2515" s="0" t="s">
        <x:v>5087</x:v>
      </x:c>
      <x:c r="E2515" s="0" t="s">
        <x:v>5088</x:v>
      </x:c>
      <x:c r="F2515" s="2" t="n">
        <x:v>1.99</x:v>
      </x:c>
      <x:c r="G2515" s="2" t="n">
        <x:v>5.45</x:v>
      </x:c>
      <x:c r="I2515" s="0" t="n">
        <x:v>4</x:v>
      </x:c>
      <x:c r="J2515" s="0" t="n">
        <x:v>4</x:v>
      </x:c>
      <x:c r="K2515" s="0">
        <x:f>J2515-I2515</x:f>
      </x:c>
      <x:c r="M2515" s="2">
        <x:f>I2515*F2515</x:f>
      </x:c>
      <x:c r="N2515" s="2">
        <x:f>I2515*G2515</x:f>
      </x:c>
      <x:c r="P2515" s="2">
        <x:f>J2515*F2515</x:f>
      </x:c>
      <x:c r="Q2515" s="2">
        <x:f>J2515*G2515</x:f>
      </x:c>
      <x:c r="S2515" s="2">
        <x:f>K2515*F2515</x:f>
      </x:c>
      <x:c r="T2515" s="2">
        <x:f>K2515*G2515</x:f>
      </x:c>
    </x:row>
    <x:row r="2516" spans="1:20">
      <x:c r="C2516" s="0" t="s">
        <x:v>5089</x:v>
      </x:c>
      <x:c r="D2516" s="0" t="s">
        <x:v>5089</x:v>
      </x:c>
      <x:c r="E2516" s="0" t="s">
        <x:v>5090</x:v>
      </x:c>
      <x:c r="F2516" s="2" t="n">
        <x:v>2.35</x:v>
      </x:c>
      <x:c r="G2516" s="2" t="n">
        <x:v>3.49</x:v>
      </x:c>
      <x:c r="I2516" s="0" t="n">
        <x:v>4</x:v>
      </x:c>
      <x:c r="J2516" s="0" t="n">
        <x:v>4</x:v>
      </x:c>
      <x:c r="K2516" s="0">
        <x:f>J2516-I2516</x:f>
      </x:c>
      <x:c r="M2516" s="2">
        <x:f>I2516*F2516</x:f>
      </x:c>
      <x:c r="N2516" s="2">
        <x:f>I2516*G2516</x:f>
      </x:c>
      <x:c r="P2516" s="2">
        <x:f>J2516*F2516</x:f>
      </x:c>
      <x:c r="Q2516" s="2">
        <x:f>J2516*G2516</x:f>
      </x:c>
      <x:c r="S2516" s="2">
        <x:f>K2516*F2516</x:f>
      </x:c>
      <x:c r="T2516" s="2">
        <x:f>K2516*G2516</x:f>
      </x:c>
    </x:row>
    <x:row r="2517" spans="1:20">
      <x:c r="C2517" s="0" t="s">
        <x:v>5091</x:v>
      </x:c>
      <x:c r="D2517" s="0" t="s">
        <x:v>5091</x:v>
      </x:c>
      <x:c r="E2517" s="0" t="s">
        <x:v>5092</x:v>
      </x:c>
      <x:c r="F2517" s="2" t="n">
        <x:v>15.22</x:v>
      </x:c>
      <x:c r="G2517" s="2" t="n">
        <x:v>30.99</x:v>
      </x:c>
      <x:c r="I2517" s="0" t="n">
        <x:v>2</x:v>
      </x:c>
      <x:c r="J2517" s="0" t="n">
        <x:v>2</x:v>
      </x:c>
      <x:c r="K2517" s="0">
        <x:f>J2517-I2517</x:f>
      </x:c>
      <x:c r="M2517" s="2">
        <x:f>I2517*F2517</x:f>
      </x:c>
      <x:c r="N2517" s="2">
        <x:f>I2517*G2517</x:f>
      </x:c>
      <x:c r="P2517" s="2">
        <x:f>J2517*F2517</x:f>
      </x:c>
      <x:c r="Q2517" s="2">
        <x:f>J2517*G2517</x:f>
      </x:c>
      <x:c r="S2517" s="2">
        <x:f>K2517*F2517</x:f>
      </x:c>
      <x:c r="T2517" s="2">
        <x:f>K2517*G2517</x:f>
      </x:c>
    </x:row>
    <x:row r="2518" spans="1:20">
      <x:c r="C2518" s="0" t="s">
        <x:v>5093</x:v>
      </x:c>
      <x:c r="D2518" s="0" t="s">
        <x:v>5093</x:v>
      </x:c>
      <x:c r="E2518" s="0" t="s">
        <x:v>5094</x:v>
      </x:c>
      <x:c r="F2518" s="2" t="n">
        <x:v>15.33</x:v>
      </x:c>
      <x:c r="G2518" s="2" t="n">
        <x:v>31.99</x:v>
      </x:c>
      <x:c r="I2518" s="0" t="n">
        <x:v>1</x:v>
      </x:c>
      <x:c r="J2518" s="0" t="n">
        <x:v>1</x:v>
      </x:c>
      <x:c r="K2518" s="0">
        <x:f>J2518-I2518</x:f>
      </x:c>
      <x:c r="M2518" s="2">
        <x:f>I2518*F2518</x:f>
      </x:c>
      <x:c r="N2518" s="2">
        <x:f>I2518*G2518</x:f>
      </x:c>
      <x:c r="P2518" s="2">
        <x:f>J2518*F2518</x:f>
      </x:c>
      <x:c r="Q2518" s="2">
        <x:f>J2518*G2518</x:f>
      </x:c>
      <x:c r="S2518" s="2">
        <x:f>K2518*F2518</x:f>
      </x:c>
      <x:c r="T2518" s="2">
        <x:f>K2518*G2518</x:f>
      </x:c>
    </x:row>
    <x:row r="2519" spans="1:20">
      <x:c r="D2519" s="0" t="s">
        <x:v>5095</x:v>
      </x:c>
      <x:c r="E2519" s="0" t="s">
        <x:v>5096</x:v>
      </x:c>
      <x:c r="F2519" s="2" t="n">
        <x:v>0</x:v>
      </x:c>
      <x:c r="G2519" s="2" t="n">
        <x:v>41.99</x:v>
      </x:c>
      <x:c r="I2519" s="0" t="n">
        <x:v>-1</x:v>
      </x:c>
      <x:c r="J2519" s="0" t="n">
        <x:v>-1</x:v>
      </x:c>
      <x:c r="K2519" s="0">
        <x:f>J2519-I2519</x:f>
      </x:c>
      <x:c r="M2519" s="2">
        <x:f>I2519*F2519</x:f>
      </x:c>
      <x:c r="N2519" s="2">
        <x:f>I2519*G2519</x:f>
      </x:c>
      <x:c r="P2519" s="2">
        <x:f>J2519*F2519</x:f>
      </x:c>
      <x:c r="Q2519" s="2">
        <x:f>J2519*G2519</x:f>
      </x:c>
      <x:c r="S2519" s="2">
        <x:f>K2519*F2519</x:f>
      </x:c>
      <x:c r="T2519" s="2">
        <x:f>K2519*G2519</x:f>
      </x:c>
    </x:row>
    <x:row r="2520" spans="1:20">
      <x:c r="B2520" s="0" t="s">
        <x:v>24</x:v>
      </x:c>
      <x:c r="C2520" s="0" t="s">
        <x:v>5097</x:v>
      </x:c>
      <x:c r="D2520" s="0" t="s">
        <x:v>5097</x:v>
      </x:c>
      <x:c r="E2520" s="0" t="s">
        <x:v>5098</x:v>
      </x:c>
      <x:c r="F2520" s="2" t="n">
        <x:v>7.88</x:v>
      </x:c>
      <x:c r="G2520" s="2" t="n">
        <x:v>15.99</x:v>
      </x:c>
      <x:c r="I2520" s="0" t="n">
        <x:v>3</x:v>
      </x:c>
      <x:c r="J2520" s="0" t="n">
        <x:v>3</x:v>
      </x:c>
      <x:c r="K2520" s="0">
        <x:f>J2520-I2520</x:f>
      </x:c>
      <x:c r="M2520" s="2">
        <x:f>I2520*F2520</x:f>
      </x:c>
      <x:c r="N2520" s="2">
        <x:f>I2520*G2520</x:f>
      </x:c>
      <x:c r="P2520" s="2">
        <x:f>J2520*F2520</x:f>
      </x:c>
      <x:c r="Q2520" s="2">
        <x:f>J2520*G2520</x:f>
      </x:c>
      <x:c r="S2520" s="2">
        <x:f>K2520*F2520</x:f>
      </x:c>
      <x:c r="T2520" s="2">
        <x:f>K2520*G2520</x:f>
      </x:c>
    </x:row>
    <x:row r="2521" spans="1:20">
      <x:c r="B2521" s="0" t="s">
        <x:v>24</x:v>
      </x:c>
      <x:c r="C2521" s="0" t="s">
        <x:v>5099</x:v>
      </x:c>
      <x:c r="D2521" s="0" t="s">
        <x:v>5099</x:v>
      </x:c>
      <x:c r="E2521" s="0" t="s">
        <x:v>5100</x:v>
      </x:c>
      <x:c r="F2521" s="2" t="n">
        <x:v>7.95</x:v>
      </x:c>
      <x:c r="G2521" s="2" t="n">
        <x:v>14.99</x:v>
      </x:c>
      <x:c r="I2521" s="0" t="n">
        <x:v>5</x:v>
      </x:c>
      <x:c r="J2521" s="0" t="n">
        <x:v>5</x:v>
      </x:c>
      <x:c r="K2521" s="0">
        <x:f>J2521-I2521</x:f>
      </x:c>
      <x:c r="M2521" s="2">
        <x:f>I2521*F2521</x:f>
      </x:c>
      <x:c r="N2521" s="2">
        <x:f>I2521*G2521</x:f>
      </x:c>
      <x:c r="P2521" s="2">
        <x:f>J2521*F2521</x:f>
      </x:c>
      <x:c r="Q2521" s="2">
        <x:f>J2521*G2521</x:f>
      </x:c>
      <x:c r="S2521" s="2">
        <x:f>K2521*F2521</x:f>
      </x:c>
      <x:c r="T2521" s="2">
        <x:f>K2521*G2521</x:f>
      </x:c>
    </x:row>
    <x:row r="2522" spans="1:20">
      <x:c r="B2522" s="0" t="s">
        <x:v>24</x:v>
      </x:c>
      <x:c r="C2522" s="0" t="s">
        <x:v>5101</x:v>
      </x:c>
      <x:c r="D2522" s="0" t="s">
        <x:v>5101</x:v>
      </x:c>
      <x:c r="E2522" s="0" t="s">
        <x:v>5102</x:v>
      </x:c>
      <x:c r="F2522" s="2" t="n">
        <x:v>8.85</x:v>
      </x:c>
      <x:c r="G2522" s="2" t="n">
        <x:v>16.99</x:v>
      </x:c>
      <x:c r="I2522" s="0" t="n">
        <x:v>1</x:v>
      </x:c>
      <x:c r="J2522" s="0" t="n">
        <x:v>1</x:v>
      </x:c>
      <x:c r="K2522" s="0">
        <x:f>J2522-I2522</x:f>
      </x:c>
      <x:c r="M2522" s="2">
        <x:f>I2522*F2522</x:f>
      </x:c>
      <x:c r="N2522" s="2">
        <x:f>I2522*G2522</x:f>
      </x:c>
      <x:c r="P2522" s="2">
        <x:f>J2522*F2522</x:f>
      </x:c>
      <x:c r="Q2522" s="2">
        <x:f>J2522*G2522</x:f>
      </x:c>
      <x:c r="S2522" s="2">
        <x:f>K2522*F2522</x:f>
      </x:c>
      <x:c r="T2522" s="2">
        <x:f>K2522*G2522</x:f>
      </x:c>
    </x:row>
    <x:row r="2523" spans="1:20">
      <x:c r="B2523" s="0" t="s">
        <x:v>24</x:v>
      </x:c>
      <x:c r="C2523" s="0" t="s">
        <x:v>5103</x:v>
      </x:c>
      <x:c r="D2523" s="0" t="s">
        <x:v>5103</x:v>
      </x:c>
      <x:c r="E2523" s="0" t="s">
        <x:v>5102</x:v>
      </x:c>
      <x:c r="F2523" s="2" t="n">
        <x:v>10.18</x:v>
      </x:c>
      <x:c r="G2523" s="2" t="n">
        <x:v>19.99</x:v>
      </x:c>
      <x:c r="I2523" s="0" t="n">
        <x:v>2</x:v>
      </x:c>
      <x:c r="J2523" s="0" t="n">
        <x:v>2</x:v>
      </x:c>
      <x:c r="K2523" s="0">
        <x:f>J2523-I2523</x:f>
      </x:c>
      <x:c r="M2523" s="2">
        <x:f>I2523*F2523</x:f>
      </x:c>
      <x:c r="N2523" s="2">
        <x:f>I2523*G2523</x:f>
      </x:c>
      <x:c r="P2523" s="2">
        <x:f>J2523*F2523</x:f>
      </x:c>
      <x:c r="Q2523" s="2">
        <x:f>J2523*G2523</x:f>
      </x:c>
      <x:c r="S2523" s="2">
        <x:f>K2523*F2523</x:f>
      </x:c>
      <x:c r="T2523" s="2">
        <x:f>K2523*G2523</x:f>
      </x:c>
    </x:row>
    <x:row r="2524" spans="1:20">
      <x:c r="B2524" s="0" t="s">
        <x:v>41</x:v>
      </x:c>
      <x:c r="C2524" s="0" t="s">
        <x:v>5104</x:v>
      </x:c>
      <x:c r="D2524" s="0" t="s">
        <x:v>5104</x:v>
      </x:c>
      <x:c r="E2524" s="0" t="s">
        <x:v>5105</x:v>
      </x:c>
      <x:c r="F2524" s="2" t="n">
        <x:v>6.5</x:v>
      </x:c>
      <x:c r="G2524" s="2" t="n">
        <x:v>10.49</x:v>
      </x:c>
      <x:c r="I2524" s="0" t="n">
        <x:v>3</x:v>
      </x:c>
      <x:c r="J2524" s="0" t="n">
        <x:v>3</x:v>
      </x:c>
      <x:c r="K2524" s="0">
        <x:f>J2524-I2524</x:f>
      </x:c>
      <x:c r="M2524" s="2">
        <x:f>I2524*F2524</x:f>
      </x:c>
      <x:c r="N2524" s="2">
        <x:f>I2524*G2524</x:f>
      </x:c>
      <x:c r="P2524" s="2">
        <x:f>J2524*F2524</x:f>
      </x:c>
      <x:c r="Q2524" s="2">
        <x:f>J2524*G2524</x:f>
      </x:c>
      <x:c r="S2524" s="2">
        <x:f>K2524*F2524</x:f>
      </x:c>
      <x:c r="T2524" s="2">
        <x:f>K2524*G2524</x:f>
      </x:c>
    </x:row>
    <x:row r="2525" spans="1:20">
      <x:c r="B2525" s="0" t="s">
        <x:v>41</x:v>
      </x:c>
      <x:c r="C2525" s="0" t="s">
        <x:v>5106</x:v>
      </x:c>
      <x:c r="D2525" s="0" t="s">
        <x:v>5106</x:v>
      </x:c>
      <x:c r="E2525" s="0" t="s">
        <x:v>5107</x:v>
      </x:c>
      <x:c r="F2525" s="2" t="n">
        <x:v>2.94</x:v>
      </x:c>
      <x:c r="G2525" s="2" t="n">
        <x:v>3.85</x:v>
      </x:c>
      <x:c r="I2525" s="0" t="n">
        <x:v>1</x:v>
      </x:c>
      <x:c r="J2525" s="0" t="n">
        <x:v>1</x:v>
      </x:c>
      <x:c r="K2525" s="0">
        <x:f>J2525-I2525</x:f>
      </x:c>
      <x:c r="M2525" s="2">
        <x:f>I2525*F2525</x:f>
      </x:c>
      <x:c r="N2525" s="2">
        <x:f>I2525*G2525</x:f>
      </x:c>
      <x:c r="P2525" s="2">
        <x:f>J2525*F2525</x:f>
      </x:c>
      <x:c r="Q2525" s="2">
        <x:f>J2525*G2525</x:f>
      </x:c>
      <x:c r="S2525" s="2">
        <x:f>K2525*F2525</x:f>
      </x:c>
      <x:c r="T2525" s="2">
        <x:f>K2525*G2525</x:f>
      </x:c>
    </x:row>
    <x:row r="2526" spans="1:20">
      <x:c r="B2526" s="0" t="s">
        <x:v>41</x:v>
      </x:c>
      <x:c r="C2526" s="0" t="s">
        <x:v>5108</x:v>
      </x:c>
      <x:c r="D2526" s="0" t="s">
        <x:v>5108</x:v>
      </x:c>
      <x:c r="E2526" s="0" t="s">
        <x:v>5109</x:v>
      </x:c>
      <x:c r="F2526" s="2" t="n">
        <x:v>8.38</x:v>
      </x:c>
      <x:c r="G2526" s="2" t="n">
        <x:v>16.99</x:v>
      </x:c>
      <x:c r="I2526" s="0" t="n">
        <x:v>4</x:v>
      </x:c>
      <x:c r="J2526" s="0" t="n">
        <x:v>4</x:v>
      </x:c>
      <x:c r="K2526" s="0">
        <x:f>J2526-I2526</x:f>
      </x:c>
      <x:c r="M2526" s="2">
        <x:f>I2526*F2526</x:f>
      </x:c>
      <x:c r="N2526" s="2">
        <x:f>I2526*G2526</x:f>
      </x:c>
      <x:c r="P2526" s="2">
        <x:f>J2526*F2526</x:f>
      </x:c>
      <x:c r="Q2526" s="2">
        <x:f>J2526*G2526</x:f>
      </x:c>
      <x:c r="S2526" s="2">
        <x:f>K2526*F2526</x:f>
      </x:c>
      <x:c r="T2526" s="2">
        <x:f>K2526*G2526</x:f>
      </x:c>
    </x:row>
    <x:row r="2527" spans="1:20">
      <x:c r="B2527" s="0" t="s">
        <x:v>41</x:v>
      </x:c>
      <x:c r="C2527" s="0" t="s">
        <x:v>5110</x:v>
      </x:c>
      <x:c r="D2527" s="0" t="s">
        <x:v>5110</x:v>
      </x:c>
      <x:c r="E2527" s="0" t="s">
        <x:v>5111</x:v>
      </x:c>
      <x:c r="F2527" s="2" t="n">
        <x:v>2.95</x:v>
      </x:c>
      <x:c r="G2527" s="2" t="n">
        <x:v>4.99</x:v>
      </x:c>
      <x:c r="I2527" s="0" t="n">
        <x:v>14</x:v>
      </x:c>
      <x:c r="J2527" s="0" t="n">
        <x:v>14</x:v>
      </x:c>
      <x:c r="K2527" s="0">
        <x:f>J2527-I2527</x:f>
      </x:c>
      <x:c r="M2527" s="2">
        <x:f>I2527*F2527</x:f>
      </x:c>
      <x:c r="N2527" s="2">
        <x:f>I2527*G2527</x:f>
      </x:c>
      <x:c r="P2527" s="2">
        <x:f>J2527*F2527</x:f>
      </x:c>
      <x:c r="Q2527" s="2">
        <x:f>J2527*G2527</x:f>
      </x:c>
      <x:c r="S2527" s="2">
        <x:f>K2527*F2527</x:f>
      </x:c>
      <x:c r="T2527" s="2">
        <x:f>K2527*G2527</x:f>
      </x:c>
    </x:row>
    <x:row r="2528" spans="1:20">
      <x:c r="B2528" s="0" t="s">
        <x:v>41</x:v>
      </x:c>
      <x:c r="C2528" s="0" t="s">
        <x:v>5112</x:v>
      </x:c>
      <x:c r="D2528" s="0" t="s">
        <x:v>5112</x:v>
      </x:c>
      <x:c r="E2528" s="0" t="s">
        <x:v>5113</x:v>
      </x:c>
      <x:c r="F2528" s="2" t="n">
        <x:v>6.14</x:v>
      </x:c>
      <x:c r="G2528" s="2" t="n">
        <x:v>12.49</x:v>
      </x:c>
      <x:c r="I2528" s="0" t="n">
        <x:v>19</x:v>
      </x:c>
      <x:c r="J2528" s="0" t="n">
        <x:v>19</x:v>
      </x:c>
      <x:c r="K2528" s="0">
        <x:f>J2528-I2528</x:f>
      </x:c>
      <x:c r="M2528" s="2">
        <x:f>I2528*F2528</x:f>
      </x:c>
      <x:c r="N2528" s="2">
        <x:f>I2528*G2528</x:f>
      </x:c>
      <x:c r="P2528" s="2">
        <x:f>J2528*F2528</x:f>
      </x:c>
      <x:c r="Q2528" s="2">
        <x:f>J2528*G2528</x:f>
      </x:c>
      <x:c r="S2528" s="2">
        <x:f>K2528*F2528</x:f>
      </x:c>
      <x:c r="T2528" s="2">
        <x:f>K2528*G2528</x:f>
      </x:c>
    </x:row>
    <x:row r="2529" spans="1:20">
      <x:c r="B2529" s="0" t="s">
        <x:v>41</x:v>
      </x:c>
      <x:c r="C2529" s="0" t="s">
        <x:v>5114</x:v>
      </x:c>
      <x:c r="D2529" s="0" t="s">
        <x:v>5114</x:v>
      </x:c>
      <x:c r="E2529" s="0" t="s">
        <x:v>5115</x:v>
      </x:c>
      <x:c r="F2529" s="2" t="n">
        <x:v>6.79</x:v>
      </x:c>
      <x:c r="G2529" s="2" t="n">
        <x:v>10.49</x:v>
      </x:c>
      <x:c r="I2529" s="0" t="n">
        <x:v>5</x:v>
      </x:c>
      <x:c r="J2529" s="0" t="n">
        <x:v>5</x:v>
      </x:c>
      <x:c r="K2529" s="0">
        <x:f>J2529-I2529</x:f>
      </x:c>
      <x:c r="M2529" s="2">
        <x:f>I2529*F2529</x:f>
      </x:c>
      <x:c r="N2529" s="2">
        <x:f>I2529*G2529</x:f>
      </x:c>
      <x:c r="P2529" s="2">
        <x:f>J2529*F2529</x:f>
      </x:c>
      <x:c r="Q2529" s="2">
        <x:f>J2529*G2529</x:f>
      </x:c>
      <x:c r="S2529" s="2">
        <x:f>K2529*F2529</x:f>
      </x:c>
      <x:c r="T2529" s="2">
        <x:f>K2529*G2529</x:f>
      </x:c>
    </x:row>
    <x:row r="2530" spans="1:20">
      <x:c r="B2530" s="0" t="s">
        <x:v>41</x:v>
      </x:c>
      <x:c r="C2530" s="0" t="s">
        <x:v>5116</x:v>
      </x:c>
      <x:c r="D2530" s="0" t="s">
        <x:v>5116</x:v>
      </x:c>
      <x:c r="E2530" s="0" t="s">
        <x:v>5117</x:v>
      </x:c>
      <x:c r="F2530" s="2" t="n">
        <x:v>2.64</x:v>
      </x:c>
      <x:c r="G2530" s="2" t="n">
        <x:v>3.99</x:v>
      </x:c>
      <x:c r="I2530" s="0" t="n">
        <x:v>8</x:v>
      </x:c>
      <x:c r="J2530" s="0" t="n">
        <x:v>8</x:v>
      </x:c>
      <x:c r="K2530" s="0">
        <x:f>J2530-I2530</x:f>
      </x:c>
      <x:c r="M2530" s="2">
        <x:f>I2530*F2530</x:f>
      </x:c>
      <x:c r="N2530" s="2">
        <x:f>I2530*G2530</x:f>
      </x:c>
      <x:c r="P2530" s="2">
        <x:f>J2530*F2530</x:f>
      </x:c>
      <x:c r="Q2530" s="2">
        <x:f>J2530*G2530</x:f>
      </x:c>
      <x:c r="S2530" s="2">
        <x:f>K2530*F2530</x:f>
      </x:c>
      <x:c r="T2530" s="2">
        <x:f>K2530*G2530</x:f>
      </x:c>
    </x:row>
    <x:row r="2531" spans="1:20">
      <x:c r="B2531" s="0" t="s">
        <x:v>41</x:v>
      </x:c>
      <x:c r="D2531" s="0" t="s">
        <x:v>5118</x:v>
      </x:c>
      <x:c r="E2531" s="0" t="s">
        <x:v>5119</x:v>
      </x:c>
      <x:c r="F2531" s="2" t="n">
        <x:v>2.8</x:v>
      </x:c>
      <x:c r="G2531" s="2" t="n">
        <x:v>3.99</x:v>
      </x:c>
      <x:c r="I2531" s="0" t="n">
        <x:v>12</x:v>
      </x:c>
      <x:c r="J2531" s="0" t="n">
        <x:v>12</x:v>
      </x:c>
      <x:c r="K2531" s="0">
        <x:f>J2531-I2531</x:f>
      </x:c>
      <x:c r="M2531" s="2">
        <x:f>I2531*F2531</x:f>
      </x:c>
      <x:c r="N2531" s="2">
        <x:f>I2531*G2531</x:f>
      </x:c>
      <x:c r="P2531" s="2">
        <x:f>J2531*F2531</x:f>
      </x:c>
      <x:c r="Q2531" s="2">
        <x:f>J2531*G2531</x:f>
      </x:c>
      <x:c r="S2531" s="2">
        <x:f>K2531*F2531</x:f>
      </x:c>
      <x:c r="T2531" s="2">
        <x:f>K2531*G2531</x:f>
      </x:c>
    </x:row>
    <x:row r="2532" spans="1:20">
      <x:c r="B2532" s="0" t="s">
        <x:v>41</x:v>
      </x:c>
      <x:c r="C2532" s="0" t="s">
        <x:v>5120</x:v>
      </x:c>
      <x:c r="D2532" s="0" t="s">
        <x:v>5120</x:v>
      </x:c>
      <x:c r="E2532" s="0" t="s">
        <x:v>5121</x:v>
      </x:c>
      <x:c r="F2532" s="2" t="n">
        <x:v>2.64</x:v>
      </x:c>
      <x:c r="G2532" s="2" t="n">
        <x:v>3.85</x:v>
      </x:c>
      <x:c r="I2532" s="0" t="n">
        <x:v>5</x:v>
      </x:c>
      <x:c r="J2532" s="0" t="n">
        <x:v>5</x:v>
      </x:c>
      <x:c r="K2532" s="0">
        <x:f>J2532-I2532</x:f>
      </x:c>
      <x:c r="M2532" s="2">
        <x:f>I2532*F2532</x:f>
      </x:c>
      <x:c r="N2532" s="2">
        <x:f>I2532*G2532</x:f>
      </x:c>
      <x:c r="P2532" s="2">
        <x:f>J2532*F2532</x:f>
      </x:c>
      <x:c r="Q2532" s="2">
        <x:f>J2532*G2532</x:f>
      </x:c>
      <x:c r="S2532" s="2">
        <x:f>K2532*F2532</x:f>
      </x:c>
      <x:c r="T2532" s="2">
        <x:f>K2532*G2532</x:f>
      </x:c>
    </x:row>
    <x:row r="2533" spans="1:20">
      <x:c r="B2533" s="0" t="s">
        <x:v>41</x:v>
      </x:c>
      <x:c r="C2533" s="0" t="s">
        <x:v>5122</x:v>
      </x:c>
      <x:c r="D2533" s="0" t="s">
        <x:v>5122</x:v>
      </x:c>
      <x:c r="E2533" s="0" t="s">
        <x:v>5123</x:v>
      </x:c>
      <x:c r="F2533" s="2" t="n">
        <x:v>6.79</x:v>
      </x:c>
      <x:c r="G2533" s="2" t="n">
        <x:v>8.99</x:v>
      </x:c>
      <x:c r="I2533" s="0" t="n">
        <x:v>1</x:v>
      </x:c>
      <x:c r="J2533" s="0" t="n">
        <x:v>1</x:v>
      </x:c>
      <x:c r="K2533" s="0">
        <x:f>J2533-I2533</x:f>
      </x:c>
      <x:c r="M2533" s="2">
        <x:f>I2533*F2533</x:f>
      </x:c>
      <x:c r="N2533" s="2">
        <x:f>I2533*G2533</x:f>
      </x:c>
      <x:c r="P2533" s="2">
        <x:f>J2533*F2533</x:f>
      </x:c>
      <x:c r="Q2533" s="2">
        <x:f>J2533*G2533</x:f>
      </x:c>
      <x:c r="S2533" s="2">
        <x:f>K2533*F2533</x:f>
      </x:c>
      <x:c r="T2533" s="2">
        <x:f>K2533*G2533</x:f>
      </x:c>
    </x:row>
    <x:row r="2534" spans="1:20">
      <x:c r="B2534" s="0" t="s">
        <x:v>41</x:v>
      </x:c>
      <x:c r="C2534" s="0" t="s">
        <x:v>5124</x:v>
      </x:c>
      <x:c r="D2534" s="0" t="s">
        <x:v>5124</x:v>
      </x:c>
      <x:c r="E2534" s="0" t="s">
        <x:v>5125</x:v>
      </x:c>
      <x:c r="F2534" s="2" t="n">
        <x:v>2.94</x:v>
      </x:c>
      <x:c r="G2534" s="2" t="n">
        <x:v>4.49</x:v>
      </x:c>
      <x:c r="I2534" s="0" t="n">
        <x:v>-2</x:v>
      </x:c>
      <x:c r="J2534" s="0" t="n">
        <x:v>-2</x:v>
      </x:c>
      <x:c r="K2534" s="0">
        <x:f>J2534-I2534</x:f>
      </x:c>
      <x:c r="M2534" s="2">
        <x:f>I2534*F2534</x:f>
      </x:c>
      <x:c r="N2534" s="2">
        <x:f>I2534*G2534</x:f>
      </x:c>
      <x:c r="P2534" s="2">
        <x:f>J2534*F2534</x:f>
      </x:c>
      <x:c r="Q2534" s="2">
        <x:f>J2534*G2534</x:f>
      </x:c>
      <x:c r="S2534" s="2">
        <x:f>K2534*F2534</x:f>
      </x:c>
      <x:c r="T2534" s="2">
        <x:f>K2534*G2534</x:f>
      </x:c>
    </x:row>
    <x:row r="2535" spans="1:20">
      <x:c r="B2535" s="0" t="s">
        <x:v>41</x:v>
      </x:c>
      <x:c r="C2535" s="0" t="s">
        <x:v>5126</x:v>
      </x:c>
      <x:c r="D2535" s="0" t="s">
        <x:v>5126</x:v>
      </x:c>
      <x:c r="E2535" s="0" t="s">
        <x:v>5127</x:v>
      </x:c>
      <x:c r="F2535" s="2" t="n">
        <x:v>2.94</x:v>
      </x:c>
      <x:c r="G2535" s="2" t="n">
        <x:v>4.99</x:v>
      </x:c>
      <x:c r="I2535" s="0" t="n">
        <x:v>9</x:v>
      </x:c>
      <x:c r="J2535" s="0" t="n">
        <x:v>9</x:v>
      </x:c>
      <x:c r="K2535" s="0">
        <x:f>J2535-I2535</x:f>
      </x:c>
      <x:c r="M2535" s="2">
        <x:f>I2535*F2535</x:f>
      </x:c>
      <x:c r="N2535" s="2">
        <x:f>I2535*G2535</x:f>
      </x:c>
      <x:c r="P2535" s="2">
        <x:f>J2535*F2535</x:f>
      </x:c>
      <x:c r="Q2535" s="2">
        <x:f>J2535*G2535</x:f>
      </x:c>
      <x:c r="S2535" s="2">
        <x:f>K2535*F2535</x:f>
      </x:c>
      <x:c r="T2535" s="2">
        <x:f>K2535*G2535</x:f>
      </x:c>
    </x:row>
    <x:row r="2536" spans="1:20">
      <x:c r="B2536" s="0" t="s">
        <x:v>41</x:v>
      </x:c>
      <x:c r="C2536" s="0" t="s">
        <x:v>5128</x:v>
      </x:c>
      <x:c r="D2536" s="0" t="s">
        <x:v>5128</x:v>
      </x:c>
      <x:c r="E2536" s="0" t="s">
        <x:v>5129</x:v>
      </x:c>
      <x:c r="F2536" s="2" t="n">
        <x:v>10.04</x:v>
      </x:c>
      <x:c r="G2536" s="2" t="n">
        <x:v>14.99</x:v>
      </x:c>
      <x:c r="I2536" s="0" t="n">
        <x:v>10</x:v>
      </x:c>
      <x:c r="J2536" s="0" t="n">
        <x:v>10</x:v>
      </x:c>
      <x:c r="K2536" s="0">
        <x:f>J2536-I2536</x:f>
      </x:c>
      <x:c r="M2536" s="2">
        <x:f>I2536*F2536</x:f>
      </x:c>
      <x:c r="N2536" s="2">
        <x:f>I2536*G2536</x:f>
      </x:c>
      <x:c r="P2536" s="2">
        <x:f>J2536*F2536</x:f>
      </x:c>
      <x:c r="Q2536" s="2">
        <x:f>J2536*G2536</x:f>
      </x:c>
      <x:c r="S2536" s="2">
        <x:f>K2536*F2536</x:f>
      </x:c>
      <x:c r="T2536" s="2">
        <x:f>K2536*G2536</x:f>
      </x:c>
    </x:row>
    <x:row r="2537" spans="1:20">
      <x:c r="B2537" s="0" t="s">
        <x:v>41</x:v>
      </x:c>
      <x:c r="C2537" s="0" t="s">
        <x:v>5130</x:v>
      </x:c>
      <x:c r="D2537" s="0" t="s">
        <x:v>5130</x:v>
      </x:c>
      <x:c r="E2537" s="0" t="s">
        <x:v>5131</x:v>
      </x:c>
      <x:c r="F2537" s="2" t="n">
        <x:v>7.81</x:v>
      </x:c>
      <x:c r="G2537" s="2" t="n">
        <x:v>10.99</x:v>
      </x:c>
      <x:c r="I2537" s="0" t="n">
        <x:v>7</x:v>
      </x:c>
      <x:c r="J2537" s="0" t="n">
        <x:v>7</x:v>
      </x:c>
      <x:c r="K2537" s="0">
        <x:f>J2537-I2537</x:f>
      </x:c>
      <x:c r="M2537" s="2">
        <x:f>I2537*F2537</x:f>
      </x:c>
      <x:c r="N2537" s="2">
        <x:f>I2537*G2537</x:f>
      </x:c>
      <x:c r="P2537" s="2">
        <x:f>J2537*F2537</x:f>
      </x:c>
      <x:c r="Q2537" s="2">
        <x:f>J2537*G2537</x:f>
      </x:c>
      <x:c r="S2537" s="2">
        <x:f>K2537*F2537</x:f>
      </x:c>
      <x:c r="T2537" s="2">
        <x:f>K2537*G2537</x:f>
      </x:c>
    </x:row>
    <x:row r="2538" spans="1:20">
      <x:c r="C2538" s="0" t="s">
        <x:v>5132</x:v>
      </x:c>
      <x:c r="D2538" s="0" t="s">
        <x:v>5132</x:v>
      </x:c>
      <x:c r="E2538" s="0" t="s">
        <x:v>5133</x:v>
      </x:c>
      <x:c r="F2538" s="2" t="n">
        <x:v>66</x:v>
      </x:c>
      <x:c r="G2538" s="2" t="n">
        <x:v>109.99</x:v>
      </x:c>
      <x:c r="I2538" s="0" t="n">
        <x:v>-1</x:v>
      </x:c>
      <x:c r="J2538" s="0" t="n">
        <x:v>-1</x:v>
      </x:c>
      <x:c r="K2538" s="0">
        <x:f>J2538-I2538</x:f>
      </x:c>
      <x:c r="M2538" s="2">
        <x:f>I2538*F2538</x:f>
      </x:c>
      <x:c r="N2538" s="2">
        <x:f>I2538*G2538</x:f>
      </x:c>
      <x:c r="P2538" s="2">
        <x:f>J2538*F2538</x:f>
      </x:c>
      <x:c r="Q2538" s="2">
        <x:f>J2538*G2538</x:f>
      </x:c>
      <x:c r="S2538" s="2">
        <x:f>K2538*F2538</x:f>
      </x:c>
      <x:c r="T2538" s="2">
        <x:f>K2538*G2538</x:f>
      </x:c>
    </x:row>
    <x:row r="2539" spans="1:20">
      <x:c r="D2539" s="0" t="s">
        <x:v>5134</x:v>
      </x:c>
      <x:c r="E2539" s="0" t="s">
        <x:v>5135</x:v>
      </x:c>
      <x:c r="F2539" s="2" t="n">
        <x:v>0</x:v>
      </x:c>
      <x:c r="G2539" s="2" t="n">
        <x:v>4.99</x:v>
      </x:c>
      <x:c r="I2539" s="0" t="n">
        <x:v>-1</x:v>
      </x:c>
      <x:c r="J2539" s="0" t="n">
        <x:v>-1</x:v>
      </x:c>
      <x:c r="K2539" s="0">
        <x:f>J2539-I2539</x:f>
      </x:c>
      <x:c r="M2539" s="2">
        <x:f>I2539*F2539</x:f>
      </x:c>
      <x:c r="N2539" s="2">
        <x:f>I2539*G2539</x:f>
      </x:c>
      <x:c r="P2539" s="2">
        <x:f>J2539*F2539</x:f>
      </x:c>
      <x:c r="Q2539" s="2">
        <x:f>J2539*G2539</x:f>
      </x:c>
      <x:c r="S2539" s="2">
        <x:f>K2539*F2539</x:f>
      </x:c>
      <x:c r="T2539" s="2">
        <x:f>K2539*G2539</x:f>
      </x:c>
    </x:row>
    <x:row r="2540" spans="1:20">
      <x:c r="B2540" s="0" t="s">
        <x:v>41</x:v>
      </x:c>
      <x:c r="C2540" s="0" t="s">
        <x:v>5136</x:v>
      </x:c>
      <x:c r="D2540" s="0" t="s">
        <x:v>5136</x:v>
      </x:c>
      <x:c r="E2540" s="0" t="s">
        <x:v>5137</x:v>
      </x:c>
      <x:c r="F2540" s="2" t="n">
        <x:v>10.04</x:v>
      </x:c>
      <x:c r="G2540" s="2" t="n">
        <x:v>13.99</x:v>
      </x:c>
      <x:c r="I2540" s="0" t="n">
        <x:v>1</x:v>
      </x:c>
      <x:c r="J2540" s="0" t="n">
        <x:v>1</x:v>
      </x:c>
      <x:c r="K2540" s="0">
        <x:f>J2540-I2540</x:f>
      </x:c>
      <x:c r="M2540" s="2">
        <x:f>I2540*F2540</x:f>
      </x:c>
      <x:c r="N2540" s="2">
        <x:f>I2540*G2540</x:f>
      </x:c>
      <x:c r="P2540" s="2">
        <x:f>J2540*F2540</x:f>
      </x:c>
      <x:c r="Q2540" s="2">
        <x:f>J2540*G2540</x:f>
      </x:c>
      <x:c r="S2540" s="2">
        <x:f>K2540*F2540</x:f>
      </x:c>
      <x:c r="T2540" s="2">
        <x:f>K2540*G2540</x:f>
      </x:c>
    </x:row>
    <x:row r="2541" spans="1:20">
      <x:c r="B2541" s="0" t="s">
        <x:v>164</x:v>
      </x:c>
      <x:c r="C2541" s="0" t="s">
        <x:v>5138</x:v>
      </x:c>
      <x:c r="D2541" s="0" t="s">
        <x:v>5139</x:v>
      </x:c>
      <x:c r="E2541" s="0" t="s">
        <x:v>5140</x:v>
      </x:c>
      <x:c r="F2541" s="2" t="n">
        <x:v>7.35</x:v>
      </x:c>
      <x:c r="G2541" s="2" t="n">
        <x:v>11.49</x:v>
      </x:c>
      <x:c r="I2541" s="0" t="n">
        <x:v>-4.9</x:v>
      </x:c>
      <x:c r="J2541" s="0" t="n">
        <x:v>-4.9</x:v>
      </x:c>
      <x:c r="K2541" s="0">
        <x:f>J2541-I2541</x:f>
      </x:c>
      <x:c r="M2541" s="2">
        <x:f>I2541*F2541</x:f>
      </x:c>
      <x:c r="N2541" s="2">
        <x:f>I2541*G2541</x:f>
      </x:c>
      <x:c r="P2541" s="2">
        <x:f>J2541*F2541</x:f>
      </x:c>
      <x:c r="Q2541" s="2">
        <x:f>J2541*G2541</x:f>
      </x:c>
      <x:c r="S2541" s="2">
        <x:f>K2541*F2541</x:f>
      </x:c>
      <x:c r="T2541" s="2">
        <x:f>K2541*G2541</x:f>
      </x:c>
    </x:row>
    <x:row r="2542" spans="1:20">
      <x:c r="C2542" s="0" t="s">
        <x:v>5141</x:v>
      </x:c>
      <x:c r="D2542" s="0" t="s">
        <x:v>5141</x:v>
      </x:c>
      <x:c r="E2542" s="0" t="s">
        <x:v>5142</x:v>
      </x:c>
      <x:c r="F2542" s="2" t="n">
        <x:v>3.3</x:v>
      </x:c>
      <x:c r="G2542" s="2" t="n">
        <x:v>7.99</x:v>
      </x:c>
      <x:c r="I2542" s="0" t="n">
        <x:v>53.12</x:v>
      </x:c>
      <x:c r="J2542" s="0" t="n">
        <x:v>53.12</x:v>
      </x:c>
      <x:c r="K2542" s="0">
        <x:f>J2542-I2542</x:f>
      </x:c>
      <x:c r="M2542" s="2">
        <x:f>I2542*F2542</x:f>
      </x:c>
      <x:c r="N2542" s="2">
        <x:f>I2542*G2542</x:f>
      </x:c>
      <x:c r="P2542" s="2">
        <x:f>J2542*F2542</x:f>
      </x:c>
      <x:c r="Q2542" s="2">
        <x:f>J2542*G2542</x:f>
      </x:c>
      <x:c r="S2542" s="2">
        <x:f>K2542*F2542</x:f>
      </x:c>
      <x:c r="T2542" s="2">
        <x:f>K2542*G2542</x:f>
      </x:c>
    </x:row>
    <x:row r="2543" spans="1:20">
      <x:c r="C2543" s="0" t="s">
        <x:v>5143</x:v>
      </x:c>
      <x:c r="D2543" s="0" t="s">
        <x:v>5144</x:v>
      </x:c>
      <x:c r="E2543" s="0" t="s">
        <x:v>5145</x:v>
      </x:c>
      <x:c r="F2543" s="2" t="n">
        <x:v>10.97</x:v>
      </x:c>
      <x:c r="G2543" s="2" t="n">
        <x:v>15.49</x:v>
      </x:c>
      <x:c r="I2543" s="0" t="n">
        <x:v>0</x:v>
      </x:c>
      <x:c r="J2543" s="0" t="n">
        <x:v>0</x:v>
      </x:c>
      <x:c r="K2543" s="0">
        <x:f>J2543-I2543</x:f>
      </x:c>
      <x:c r="M2543" s="2">
        <x:f>I2543*F2543</x:f>
      </x:c>
      <x:c r="N2543" s="2">
        <x:f>I2543*G2543</x:f>
      </x:c>
      <x:c r="P2543" s="2">
        <x:f>J2543*F2543</x:f>
      </x:c>
      <x:c r="Q2543" s="2">
        <x:f>J2543*G2543</x:f>
      </x:c>
      <x:c r="S2543" s="2">
        <x:f>K2543*F2543</x:f>
      </x:c>
      <x:c r="T2543" s="2">
        <x:f>K2543*G2543</x:f>
      </x:c>
    </x:row>
    <x:row r="2544" spans="1:20">
      <x:c r="B2544" s="0" t="s">
        <x:v>164</x:v>
      </x:c>
      <x:c r="C2544" s="0" t="s">
        <x:v>5146</x:v>
      </x:c>
      <x:c r="D2544" s="0" t="s">
        <x:v>5147</x:v>
      </x:c>
      <x:c r="E2544" s="0" t="s">
        <x:v>5148</x:v>
      </x:c>
      <x:c r="F2544" s="2" t="n">
        <x:v>5.65</x:v>
      </x:c>
      <x:c r="G2544" s="2" t="n">
        <x:v>7.99</x:v>
      </x:c>
      <x:c r="I2544" s="0" t="n">
        <x:v>-1.555</x:v>
      </x:c>
      <x:c r="J2544" s="0" t="n">
        <x:v>-1.555</x:v>
      </x:c>
      <x:c r="K2544" s="0">
        <x:f>J2544-I2544</x:f>
      </x:c>
      <x:c r="M2544" s="2">
        <x:f>I2544*F2544</x:f>
      </x:c>
      <x:c r="N2544" s="2">
        <x:f>I2544*G2544</x:f>
      </x:c>
      <x:c r="P2544" s="2">
        <x:f>J2544*F2544</x:f>
      </x:c>
      <x:c r="Q2544" s="2">
        <x:f>J2544*G2544</x:f>
      </x:c>
      <x:c r="S2544" s="2">
        <x:f>K2544*F2544</x:f>
      </x:c>
      <x:c r="T2544" s="2">
        <x:f>K2544*G2544</x:f>
      </x:c>
    </x:row>
    <x:row r="2545" spans="1:20">
      <x:c r="B2545" s="0" t="s">
        <x:v>559</x:v>
      </x:c>
      <x:c r="C2545" s="0" t="s">
        <x:v>5149</x:v>
      </x:c>
      <x:c r="D2545" s="0" t="s">
        <x:v>5149</x:v>
      </x:c>
      <x:c r="E2545" s="0" t="s">
        <x:v>5150</x:v>
      </x:c>
      <x:c r="F2545" s="2" t="n">
        <x:v>3.04</x:v>
      </x:c>
      <x:c r="G2545" s="2" t="n">
        <x:v>4.99</x:v>
      </x:c>
      <x:c r="I2545" s="0" t="n">
        <x:v>3</x:v>
      </x:c>
      <x:c r="J2545" s="0" t="n">
        <x:v>3</x:v>
      </x:c>
      <x:c r="K2545" s="0">
        <x:f>J2545-I2545</x:f>
      </x:c>
      <x:c r="M2545" s="2">
        <x:f>I2545*F2545</x:f>
      </x:c>
      <x:c r="N2545" s="2">
        <x:f>I2545*G2545</x:f>
      </x:c>
      <x:c r="P2545" s="2">
        <x:f>J2545*F2545</x:f>
      </x:c>
      <x:c r="Q2545" s="2">
        <x:f>J2545*G2545</x:f>
      </x:c>
      <x:c r="S2545" s="2">
        <x:f>K2545*F2545</x:f>
      </x:c>
      <x:c r="T2545" s="2">
        <x:f>K2545*G2545</x:f>
      </x:c>
    </x:row>
    <x:row r="2546" spans="1:20">
      <x:c r="C2546" s="0" t="s">
        <x:v>5151</x:v>
      </x:c>
      <x:c r="D2546" s="0" t="s">
        <x:v>5152</x:v>
      </x:c>
      <x:c r="E2546" s="0" t="s">
        <x:v>5153</x:v>
      </x:c>
      <x:c r="F2546" s="2" t="n">
        <x:v>0</x:v>
      </x:c>
      <x:c r="G2546" s="2" t="n">
        <x:v>3.99</x:v>
      </x:c>
      <x:c r="I2546" s="0" t="n">
        <x:v>-1</x:v>
      </x:c>
      <x:c r="J2546" s="0" t="n">
        <x:v>-1</x:v>
      </x:c>
      <x:c r="K2546" s="0">
        <x:f>J2546-I2546</x:f>
      </x:c>
      <x:c r="M2546" s="2">
        <x:f>I2546*F2546</x:f>
      </x:c>
      <x:c r="N2546" s="2">
        <x:f>I2546*G2546</x:f>
      </x:c>
      <x:c r="P2546" s="2">
        <x:f>J2546*F2546</x:f>
      </x:c>
      <x:c r="Q2546" s="2">
        <x:f>J2546*G2546</x:f>
      </x:c>
      <x:c r="S2546" s="2">
        <x:f>K2546*F2546</x:f>
      </x:c>
      <x:c r="T2546" s="2">
        <x:f>K2546*G2546</x:f>
      </x:c>
    </x:row>
    <x:row r="2547" spans="1:20">
      <x:c r="D2547" s="0" t="s">
        <x:v>5154</x:v>
      </x:c>
      <x:c r="E2547" s="0" t="s">
        <x:v>5155</x:v>
      </x:c>
      <x:c r="F2547" s="2" t="n">
        <x:v>0</x:v>
      </x:c>
      <x:c r="G2547" s="2" t="n">
        <x:v>2.49</x:v>
      </x:c>
      <x:c r="I2547" s="0" t="n">
        <x:v>0</x:v>
      </x:c>
      <x:c r="J2547" s="0" t="n">
        <x:v>0</x:v>
      </x:c>
      <x:c r="K2547" s="0">
        <x:f>J2547-I2547</x:f>
      </x:c>
      <x:c r="M2547" s="2">
        <x:f>I2547*F2547</x:f>
      </x:c>
      <x:c r="N2547" s="2">
        <x:f>I2547*G2547</x:f>
      </x:c>
      <x:c r="P2547" s="2">
        <x:f>J2547*F2547</x:f>
      </x:c>
      <x:c r="Q2547" s="2">
        <x:f>J2547*G2547</x:f>
      </x:c>
      <x:c r="S2547" s="2">
        <x:f>K2547*F2547</x:f>
      </x:c>
      <x:c r="T2547" s="2">
        <x:f>K2547*G2547</x:f>
      </x:c>
    </x:row>
    <x:row r="2548" spans="1:20">
      <x:c r="D2548" s="0" t="s">
        <x:v>5156</x:v>
      </x:c>
      <x:c r="E2548" s="0" t="s">
        <x:v>5157</x:v>
      </x:c>
      <x:c r="F2548" s="2" t="n">
        <x:v>0</x:v>
      </x:c>
      <x:c r="G2548" s="2" t="n">
        <x:v>4.99</x:v>
      </x:c>
      <x:c r="I2548" s="0" t="n">
        <x:v>0</x:v>
      </x:c>
      <x:c r="J2548" s="0" t="n">
        <x:v>0</x:v>
      </x:c>
      <x:c r="K2548" s="0">
        <x:f>J2548-I2548</x:f>
      </x:c>
      <x:c r="M2548" s="2">
        <x:f>I2548*F2548</x:f>
      </x:c>
      <x:c r="N2548" s="2">
        <x:f>I2548*G2548</x:f>
      </x:c>
      <x:c r="P2548" s="2">
        <x:f>J2548*F2548</x:f>
      </x:c>
      <x:c r="Q2548" s="2">
        <x:f>J2548*G2548</x:f>
      </x:c>
      <x:c r="S2548" s="2">
        <x:f>K2548*F2548</x:f>
      </x:c>
      <x:c r="T2548" s="2">
        <x:f>K2548*G2548</x:f>
      </x:c>
    </x:row>
    <x:row r="2549" spans="1:20">
      <x:c r="B2549" s="0" t="s">
        <x:v>41</x:v>
      </x:c>
      <x:c r="C2549" s="0" t="s">
        <x:v>5158</x:v>
      </x:c>
      <x:c r="D2549" s="0" t="s">
        <x:v>5158</x:v>
      </x:c>
      <x:c r="E2549" s="0" t="s">
        <x:v>5159</x:v>
      </x:c>
      <x:c r="F2549" s="2" t="n">
        <x:v>1.68</x:v>
      </x:c>
      <x:c r="G2549" s="2" t="n">
        <x:v>1.68</x:v>
      </x:c>
      <x:c r="I2549" s="0" t="n">
        <x:v>-5.51</x:v>
      </x:c>
      <x:c r="J2549" s="0" t="n">
        <x:v>-5.51</x:v>
      </x:c>
      <x:c r="K2549" s="0">
        <x:f>J2549-I2549</x:f>
      </x:c>
      <x:c r="M2549" s="2">
        <x:f>I2549*F2549</x:f>
      </x:c>
      <x:c r="N2549" s="2">
        <x:f>I2549*G2549</x:f>
      </x:c>
      <x:c r="P2549" s="2">
        <x:f>J2549*F2549</x:f>
      </x:c>
      <x:c r="Q2549" s="2">
        <x:f>J2549*G2549</x:f>
      </x:c>
      <x:c r="S2549" s="2">
        <x:f>K2549*F2549</x:f>
      </x:c>
      <x:c r="T2549" s="2">
        <x:f>K2549*G2549</x:f>
      </x:c>
    </x:row>
    <x:row r="2550" spans="1:20">
      <x:c r="D2550" s="0" t="s">
        <x:v>5160</x:v>
      </x:c>
      <x:c r="E2550" s="0" t="s">
        <x:v>5161</x:v>
      </x:c>
      <x:c r="F2550" s="2" t="n">
        <x:v>0</x:v>
      </x:c>
      <x:c r="G2550" s="2" t="n">
        <x:v>2.49</x:v>
      </x:c>
      <x:c r="I2550" s="0" t="n">
        <x:v>-1</x:v>
      </x:c>
      <x:c r="J2550" s="0" t="n">
        <x:v>-1</x:v>
      </x:c>
      <x:c r="K2550" s="0">
        <x:f>J2550-I2550</x:f>
      </x:c>
      <x:c r="M2550" s="2">
        <x:f>I2550*F2550</x:f>
      </x:c>
      <x:c r="N2550" s="2">
        <x:f>I2550*G2550</x:f>
      </x:c>
      <x:c r="P2550" s="2">
        <x:f>J2550*F2550</x:f>
      </x:c>
      <x:c r="Q2550" s="2">
        <x:f>J2550*G2550</x:f>
      </x:c>
      <x:c r="S2550" s="2">
        <x:f>K2550*F2550</x:f>
      </x:c>
      <x:c r="T2550" s="2">
        <x:f>K2550*G2550</x:f>
      </x:c>
    </x:row>
    <x:row r="2551" spans="1:20">
      <x:c r="D2551" s="0" t="s">
        <x:v>5162</x:v>
      </x:c>
      <x:c r="E2551" s="0" t="s">
        <x:v>5163</x:v>
      </x:c>
      <x:c r="F2551" s="2" t="n">
        <x:v>0</x:v>
      </x:c>
      <x:c r="G2551" s="2" t="n">
        <x:v>3.99</x:v>
      </x:c>
      <x:c r="I2551" s="0" t="n">
        <x:v>-2</x:v>
      </x:c>
      <x:c r="J2551" s="0" t="n">
        <x:v>-2</x:v>
      </x:c>
      <x:c r="K2551" s="0">
        <x:f>J2551-I2551</x:f>
      </x:c>
      <x:c r="M2551" s="2">
        <x:f>I2551*F2551</x:f>
      </x:c>
      <x:c r="N2551" s="2">
        <x:f>I2551*G2551</x:f>
      </x:c>
      <x:c r="P2551" s="2">
        <x:f>J2551*F2551</x:f>
      </x:c>
      <x:c r="Q2551" s="2">
        <x:f>J2551*G2551</x:f>
      </x:c>
      <x:c r="S2551" s="2">
        <x:f>K2551*F2551</x:f>
      </x:c>
      <x:c r="T2551" s="2">
        <x:f>K2551*G2551</x:f>
      </x:c>
    </x:row>
    <x:row r="2552" spans="1:20">
      <x:c r="D2552" s="0" t="s">
        <x:v>5164</x:v>
      </x:c>
      <x:c r="E2552" s="0" t="s">
        <x:v>5165</x:v>
      </x:c>
      <x:c r="F2552" s="2" t="n">
        <x:v>3.49</x:v>
      </x:c>
      <x:c r="G2552" s="2" t="n">
        <x:v>4.99</x:v>
      </x:c>
      <x:c r="I2552" s="0" t="n">
        <x:v>-1</x:v>
      </x:c>
      <x:c r="J2552" s="0" t="n">
        <x:v>-1</x:v>
      </x:c>
      <x:c r="K2552" s="0">
        <x:f>J2552-I2552</x:f>
      </x:c>
      <x:c r="M2552" s="2">
        <x:f>I2552*F2552</x:f>
      </x:c>
      <x:c r="N2552" s="2">
        <x:f>I2552*G2552</x:f>
      </x:c>
      <x:c r="P2552" s="2">
        <x:f>J2552*F2552</x:f>
      </x:c>
      <x:c r="Q2552" s="2">
        <x:f>J2552*G2552</x:f>
      </x:c>
      <x:c r="S2552" s="2">
        <x:f>K2552*F2552</x:f>
      </x:c>
      <x:c r="T2552" s="2">
        <x:f>K2552*G2552</x:f>
      </x:c>
    </x:row>
    <x:row r="2553" spans="1:20">
      <x:c r="B2553" s="0" t="s">
        <x:v>164</x:v>
      </x:c>
      <x:c r="C2553" s="0" t="s">
        <x:v>5166</x:v>
      </x:c>
      <x:c r="D2553" s="0" t="s">
        <x:v>5166</x:v>
      </x:c>
      <x:c r="E2553" s="0" t="s">
        <x:v>5167</x:v>
      </x:c>
      <x:c r="F2553" s="2" t="n">
        <x:v>2.3</x:v>
      </x:c>
      <x:c r="G2553" s="2" t="n">
        <x:v>4.49</x:v>
      </x:c>
      <x:c r="I2553" s="0" t="n">
        <x:v>7</x:v>
      </x:c>
      <x:c r="J2553" s="0" t="n">
        <x:v>7</x:v>
      </x:c>
      <x:c r="K2553" s="0">
        <x:f>J2553-I2553</x:f>
      </x:c>
      <x:c r="M2553" s="2">
        <x:f>I2553*F2553</x:f>
      </x:c>
      <x:c r="N2553" s="2">
        <x:f>I2553*G2553</x:f>
      </x:c>
      <x:c r="P2553" s="2">
        <x:f>J2553*F2553</x:f>
      </x:c>
      <x:c r="Q2553" s="2">
        <x:f>J2553*G2553</x:f>
      </x:c>
      <x:c r="S2553" s="2">
        <x:f>K2553*F2553</x:f>
      </x:c>
      <x:c r="T2553" s="2">
        <x:f>K2553*G2553</x:f>
      </x:c>
    </x:row>
    <x:row r="2554" spans="1:20">
      <x:c r="B2554" s="0" t="s">
        <x:v>164</x:v>
      </x:c>
      <x:c r="C2554" s="0" t="s">
        <x:v>5168</x:v>
      </x:c>
      <x:c r="D2554" s="0" t="s">
        <x:v>5168</x:v>
      </x:c>
      <x:c r="E2554" s="0" t="s">
        <x:v>5169</x:v>
      </x:c>
      <x:c r="F2554" s="2" t="n">
        <x:v>1.67</x:v>
      </x:c>
      <x:c r="G2554" s="2" t="n">
        <x:v>7.45</x:v>
      </x:c>
      <x:c r="I2554" s="0" t="n">
        <x:v>-14</x:v>
      </x:c>
      <x:c r="J2554" s="0" t="n">
        <x:v>-14</x:v>
      </x:c>
      <x:c r="K2554" s="0">
        <x:f>J2554-I2554</x:f>
      </x:c>
      <x:c r="M2554" s="2">
        <x:f>I2554*F2554</x:f>
      </x:c>
      <x:c r="N2554" s="2">
        <x:f>I2554*G2554</x:f>
      </x:c>
      <x:c r="P2554" s="2">
        <x:f>J2554*F2554</x:f>
      </x:c>
      <x:c r="Q2554" s="2">
        <x:f>J2554*G2554</x:f>
      </x:c>
      <x:c r="S2554" s="2">
        <x:f>K2554*F2554</x:f>
      </x:c>
      <x:c r="T2554" s="2">
        <x:f>K2554*G2554</x:f>
      </x:c>
    </x:row>
    <x:row r="2555" spans="1:20">
      <x:c r="D2555" s="0" t="s">
        <x:v>5170</x:v>
      </x:c>
      <x:c r="E2555" s="0" t="s">
        <x:v>5171</x:v>
      </x:c>
      <x:c r="F2555" s="2" t="n">
        <x:v>0</x:v>
      </x:c>
      <x:c r="G2555" s="2" t="n">
        <x:v>12.49</x:v>
      </x:c>
      <x:c r="I2555" s="0" t="n">
        <x:v>-1</x:v>
      </x:c>
      <x:c r="J2555" s="0" t="n">
        <x:v>-1</x:v>
      </x:c>
      <x:c r="K2555" s="0">
        <x:f>J2555-I2555</x:f>
      </x:c>
      <x:c r="M2555" s="2">
        <x:f>I2555*F2555</x:f>
      </x:c>
      <x:c r="N2555" s="2">
        <x:f>I2555*G2555</x:f>
      </x:c>
      <x:c r="P2555" s="2">
        <x:f>J2555*F2555</x:f>
      </x:c>
      <x:c r="Q2555" s="2">
        <x:f>J2555*G2555</x:f>
      </x:c>
      <x:c r="S2555" s="2">
        <x:f>K2555*F2555</x:f>
      </x:c>
      <x:c r="T2555" s="2">
        <x:f>K2555*G2555</x:f>
      </x:c>
    </x:row>
    <x:row r="2556" spans="1:20">
      <x:c r="C2556" s="0" t="s">
        <x:v>5172</x:v>
      </x:c>
      <x:c r="D2556" s="0" t="s">
        <x:v>5172</x:v>
      </x:c>
      <x:c r="E2556" s="0" t="s">
        <x:v>5173</x:v>
      </x:c>
      <x:c r="F2556" s="2" t="n">
        <x:v>10.99</x:v>
      </x:c>
      <x:c r="G2556" s="2" t="n">
        <x:v>19.99</x:v>
      </x:c>
      <x:c r="I2556" s="0" t="n">
        <x:v>0</x:v>
      </x:c>
      <x:c r="J2556" s="0" t="n">
        <x:v>0</x:v>
      </x:c>
      <x:c r="K2556" s="0">
        <x:f>J2556-I2556</x:f>
      </x:c>
      <x:c r="M2556" s="2">
        <x:f>I2556*F2556</x:f>
      </x:c>
      <x:c r="N2556" s="2">
        <x:f>I2556*G2556</x:f>
      </x:c>
      <x:c r="P2556" s="2">
        <x:f>J2556*F2556</x:f>
      </x:c>
      <x:c r="Q2556" s="2">
        <x:f>J2556*G2556</x:f>
      </x:c>
      <x:c r="S2556" s="2">
        <x:f>K2556*F2556</x:f>
      </x:c>
      <x:c r="T2556" s="2">
        <x:f>K2556*G2556</x:f>
      </x:c>
    </x:row>
    <x:row r="2557" spans="1:20">
      <x:c r="C2557" s="0" t="s">
        <x:v>5174</x:v>
      </x:c>
      <x:c r="D2557" s="0" t="s">
        <x:v>5174</x:v>
      </x:c>
      <x:c r="E2557" s="0" t="s">
        <x:v>5175</x:v>
      </x:c>
      <x:c r="F2557" s="2" t="n">
        <x:v>10.99</x:v>
      </x:c>
      <x:c r="G2557" s="2" t="n">
        <x:v>19.99</x:v>
      </x:c>
      <x:c r="I2557" s="0" t="n">
        <x:v>5</x:v>
      </x:c>
      <x:c r="J2557" s="0" t="n">
        <x:v>5</x:v>
      </x:c>
      <x:c r="K2557" s="0">
        <x:f>J2557-I2557</x:f>
      </x:c>
      <x:c r="M2557" s="2">
        <x:f>I2557*F2557</x:f>
      </x:c>
      <x:c r="N2557" s="2">
        <x:f>I2557*G2557</x:f>
      </x:c>
      <x:c r="P2557" s="2">
        <x:f>J2557*F2557</x:f>
      </x:c>
      <x:c r="Q2557" s="2">
        <x:f>J2557*G2557</x:f>
      </x:c>
      <x:c r="S2557" s="2">
        <x:f>K2557*F2557</x:f>
      </x:c>
      <x:c r="T2557" s="2">
        <x:f>K2557*G2557</x:f>
      </x:c>
    </x:row>
    <x:row r="2558" spans="1:20">
      <x:c r="B2558" s="0" t="s">
        <x:v>229</x:v>
      </x:c>
      <x:c r="C2558" s="0" t="s">
        <x:v>5176</x:v>
      </x:c>
      <x:c r="D2558" s="0" t="s">
        <x:v>5176</x:v>
      </x:c>
      <x:c r="E2558" s="0" t="s">
        <x:v>5177</x:v>
      </x:c>
      <x:c r="F2558" s="2" t="n">
        <x:v>2.6</x:v>
      </x:c>
      <x:c r="G2558" s="2" t="n">
        <x:v>3.99</x:v>
      </x:c>
      <x:c r="I2558" s="0" t="n">
        <x:v>-9</x:v>
      </x:c>
      <x:c r="J2558" s="0" t="n">
        <x:v>-9</x:v>
      </x:c>
      <x:c r="K2558" s="0">
        <x:f>J2558-I2558</x:f>
      </x:c>
      <x:c r="M2558" s="2">
        <x:f>I2558*F2558</x:f>
      </x:c>
      <x:c r="N2558" s="2">
        <x:f>I2558*G2558</x:f>
      </x:c>
      <x:c r="P2558" s="2">
        <x:f>J2558*F2558</x:f>
      </x:c>
      <x:c r="Q2558" s="2">
        <x:f>J2558*G2558</x:f>
      </x:c>
      <x:c r="S2558" s="2">
        <x:f>K2558*F2558</x:f>
      </x:c>
      <x:c r="T2558" s="2">
        <x:f>K2558*G2558</x:f>
      </x:c>
    </x:row>
    <x:row r="2559" spans="1:20">
      <x:c r="C2559" s="0" t="s">
        <x:v>5178</x:v>
      </x:c>
      <x:c r="D2559" s="0" t="s">
        <x:v>5178</x:v>
      </x:c>
      <x:c r="E2559" s="0" t="s">
        <x:v>5179</x:v>
      </x:c>
      <x:c r="F2559" s="2" t="n">
        <x:v>2.35</x:v>
      </x:c>
      <x:c r="G2559" s="2" t="n">
        <x:v>3.49</x:v>
      </x:c>
      <x:c r="I2559" s="0" t="n">
        <x:v>4</x:v>
      </x:c>
      <x:c r="J2559" s="0" t="n">
        <x:v>4</x:v>
      </x:c>
      <x:c r="K2559" s="0">
        <x:f>J2559-I2559</x:f>
      </x:c>
      <x:c r="M2559" s="2">
        <x:f>I2559*F2559</x:f>
      </x:c>
      <x:c r="N2559" s="2">
        <x:f>I2559*G2559</x:f>
      </x:c>
      <x:c r="P2559" s="2">
        <x:f>J2559*F2559</x:f>
      </x:c>
      <x:c r="Q2559" s="2">
        <x:f>J2559*G2559</x:f>
      </x:c>
      <x:c r="S2559" s="2">
        <x:f>K2559*F2559</x:f>
      </x:c>
      <x:c r="T2559" s="2">
        <x:f>K2559*G2559</x:f>
      </x:c>
    </x:row>
    <x:row r="2560" spans="1:20">
      <x:c r="B2560" s="0" t="s">
        <x:v>41</x:v>
      </x:c>
      <x:c r="C2560" s="0" t="s">
        <x:v>5180</x:v>
      </x:c>
      <x:c r="D2560" s="0" t="s">
        <x:v>5180</x:v>
      </x:c>
      <x:c r="E2560" s="0" t="s">
        <x:v>5181</x:v>
      </x:c>
      <x:c r="F2560" s="2" t="n">
        <x:v>9</x:v>
      </x:c>
      <x:c r="G2560" s="2" t="n">
        <x:v>12.49</x:v>
      </x:c>
      <x:c r="I2560" s="0" t="n">
        <x:v>2</x:v>
      </x:c>
      <x:c r="J2560" s="0" t="n">
        <x:v>2</x:v>
      </x:c>
      <x:c r="K2560" s="0">
        <x:f>J2560-I2560</x:f>
      </x:c>
      <x:c r="M2560" s="2">
        <x:f>I2560*F2560</x:f>
      </x:c>
      <x:c r="N2560" s="2">
        <x:f>I2560*G2560</x:f>
      </x:c>
      <x:c r="P2560" s="2">
        <x:f>J2560*F2560</x:f>
      </x:c>
      <x:c r="Q2560" s="2">
        <x:f>J2560*G2560</x:f>
      </x:c>
      <x:c r="S2560" s="2">
        <x:f>K2560*F2560</x:f>
      </x:c>
      <x:c r="T2560" s="2">
        <x:f>K2560*G2560</x:f>
      </x:c>
    </x:row>
    <x:row r="2561" spans="1:20">
      <x:c r="D2561" s="0" t="s">
        <x:v>5182</x:v>
      </x:c>
      <x:c r="E2561" s="0" t="s">
        <x:v>5183</x:v>
      </x:c>
      <x:c r="F2561" s="2" t="n">
        <x:v>0</x:v>
      </x:c>
      <x:c r="G2561" s="2" t="n">
        <x:v>24.99</x:v>
      </x:c>
      <x:c r="I2561" s="0" t="n">
        <x:v>-3</x:v>
      </x:c>
      <x:c r="J2561" s="0" t="n">
        <x:v>-3</x:v>
      </x:c>
      <x:c r="K2561" s="0">
        <x:f>J2561-I2561</x:f>
      </x:c>
      <x:c r="M2561" s="2">
        <x:f>I2561*F2561</x:f>
      </x:c>
      <x:c r="N2561" s="2">
        <x:f>I2561*G2561</x:f>
      </x:c>
      <x:c r="P2561" s="2">
        <x:f>J2561*F2561</x:f>
      </x:c>
      <x:c r="Q2561" s="2">
        <x:f>J2561*G2561</x:f>
      </x:c>
      <x:c r="S2561" s="2">
        <x:f>K2561*F2561</x:f>
      </x:c>
      <x:c r="T2561" s="2">
        <x:f>K2561*G2561</x:f>
      </x:c>
    </x:row>
    <x:row r="2562" spans="1:20">
      <x:c r="D2562" s="0" t="s">
        <x:v>5184</x:v>
      </x:c>
      <x:c r="E2562" s="0" t="s">
        <x:v>5185</x:v>
      </x:c>
      <x:c r="F2562" s="2" t="n">
        <x:v>0</x:v>
      </x:c>
      <x:c r="G2562" s="2" t="n">
        <x:v>12.99</x:v>
      </x:c>
      <x:c r="I2562" s="0" t="n">
        <x:v>-3</x:v>
      </x:c>
      <x:c r="J2562" s="0" t="n">
        <x:v>-3</x:v>
      </x:c>
      <x:c r="K2562" s="0">
        <x:f>J2562-I2562</x:f>
      </x:c>
      <x:c r="M2562" s="2">
        <x:f>I2562*F2562</x:f>
      </x:c>
      <x:c r="N2562" s="2">
        <x:f>I2562*G2562</x:f>
      </x:c>
      <x:c r="P2562" s="2">
        <x:f>J2562*F2562</x:f>
      </x:c>
      <x:c r="Q2562" s="2">
        <x:f>J2562*G2562</x:f>
      </x:c>
      <x:c r="S2562" s="2">
        <x:f>K2562*F2562</x:f>
      </x:c>
      <x:c r="T2562" s="2">
        <x:f>K2562*G2562</x:f>
      </x:c>
    </x:row>
    <x:row r="2563" spans="1:20">
      <x:c r="D2563" s="0" t="s">
        <x:v>5186</x:v>
      </x:c>
      <x:c r="E2563" s="0" t="s">
        <x:v>5187</x:v>
      </x:c>
      <x:c r="F2563" s="2" t="n">
        <x:v>0</x:v>
      </x:c>
      <x:c r="G2563" s="2" t="n">
        <x:v>12.99</x:v>
      </x:c>
      <x:c r="I2563" s="0" t="n">
        <x:v>-4</x:v>
      </x:c>
      <x:c r="J2563" s="0" t="n">
        <x:v>-4</x:v>
      </x:c>
      <x:c r="K2563" s="0">
        <x:f>J2563-I2563</x:f>
      </x:c>
      <x:c r="M2563" s="2">
        <x:f>I2563*F2563</x:f>
      </x:c>
      <x:c r="N2563" s="2">
        <x:f>I2563*G2563</x:f>
      </x:c>
      <x:c r="P2563" s="2">
        <x:f>J2563*F2563</x:f>
      </x:c>
      <x:c r="Q2563" s="2">
        <x:f>J2563*G2563</x:f>
      </x:c>
      <x:c r="S2563" s="2">
        <x:f>K2563*F2563</x:f>
      </x:c>
      <x:c r="T2563" s="2">
        <x:f>K2563*G2563</x:f>
      </x:c>
    </x:row>
    <x:row r="2564" spans="1:20">
      <x:c r="D2564" s="0" t="s">
        <x:v>5188</x:v>
      </x:c>
      <x:c r="E2564" s="0" t="s">
        <x:v>5189</x:v>
      </x:c>
      <x:c r="F2564" s="2" t="n">
        <x:v>0</x:v>
      </x:c>
      <x:c r="G2564" s="2" t="n">
        <x:v>12.99</x:v>
      </x:c>
      <x:c r="I2564" s="0" t="n">
        <x:v>-10</x:v>
      </x:c>
      <x:c r="J2564" s="0" t="n">
        <x:v>-10</x:v>
      </x:c>
      <x:c r="K2564" s="0">
        <x:f>J2564-I2564</x:f>
      </x:c>
      <x:c r="M2564" s="2">
        <x:f>I2564*F2564</x:f>
      </x:c>
      <x:c r="N2564" s="2">
        <x:f>I2564*G2564</x:f>
      </x:c>
      <x:c r="P2564" s="2">
        <x:f>J2564*F2564</x:f>
      </x:c>
      <x:c r="Q2564" s="2">
        <x:f>J2564*G2564</x:f>
      </x:c>
      <x:c r="S2564" s="2">
        <x:f>K2564*F2564</x:f>
      </x:c>
      <x:c r="T2564" s="2">
        <x:f>K2564*G2564</x:f>
      </x:c>
    </x:row>
    <x:row r="2565" spans="1:20">
      <x:c r="B2565" s="0" t="s">
        <x:v>157</x:v>
      </x:c>
      <x:c r="C2565" s="0" t="s">
        <x:v>5190</x:v>
      </x:c>
      <x:c r="D2565" s="0" t="s">
        <x:v>5190</x:v>
      </x:c>
      <x:c r="E2565" s="0" t="s">
        <x:v>5191</x:v>
      </x:c>
      <x:c r="F2565" s="2" t="n">
        <x:v>10.57</x:v>
      </x:c>
      <x:c r="G2565" s="2" t="n">
        <x:v>19.99</x:v>
      </x:c>
      <x:c r="I2565" s="0" t="n">
        <x:v>3</x:v>
      </x:c>
      <x:c r="J2565" s="0" t="n">
        <x:v>3</x:v>
      </x:c>
      <x:c r="K2565" s="0">
        <x:f>J2565-I2565</x:f>
      </x:c>
      <x:c r="M2565" s="2">
        <x:f>I2565*F2565</x:f>
      </x:c>
      <x:c r="N2565" s="2">
        <x:f>I2565*G2565</x:f>
      </x:c>
      <x:c r="P2565" s="2">
        <x:f>J2565*F2565</x:f>
      </x:c>
      <x:c r="Q2565" s="2">
        <x:f>J2565*G2565</x:f>
      </x:c>
      <x:c r="S2565" s="2">
        <x:f>K2565*F2565</x:f>
      </x:c>
      <x:c r="T2565" s="2">
        <x:f>K2565*G2565</x:f>
      </x:c>
    </x:row>
    <x:row r="2566" spans="1:20">
      <x:c r="C2566" s="0" t="s">
        <x:v>5192</x:v>
      </x:c>
      <x:c r="D2566" s="0" t="s">
        <x:v>5192</x:v>
      </x:c>
      <x:c r="E2566" s="0" t="s">
        <x:v>5193</x:v>
      </x:c>
      <x:c r="F2566" s="2" t="n">
        <x:v>7.98</x:v>
      </x:c>
      <x:c r="G2566" s="2" t="n">
        <x:v>17.99</x:v>
      </x:c>
      <x:c r="I2566" s="0" t="n">
        <x:v>2</x:v>
      </x:c>
      <x:c r="J2566" s="0" t="n">
        <x:v>2</x:v>
      </x:c>
      <x:c r="K2566" s="0">
        <x:f>J2566-I2566</x:f>
      </x:c>
      <x:c r="M2566" s="2">
        <x:f>I2566*F2566</x:f>
      </x:c>
      <x:c r="N2566" s="2">
        <x:f>I2566*G2566</x:f>
      </x:c>
      <x:c r="P2566" s="2">
        <x:f>J2566*F2566</x:f>
      </x:c>
      <x:c r="Q2566" s="2">
        <x:f>J2566*G2566</x:f>
      </x:c>
      <x:c r="S2566" s="2">
        <x:f>K2566*F2566</x:f>
      </x:c>
      <x:c r="T2566" s="2">
        <x:f>K2566*G2566</x:f>
      </x:c>
    </x:row>
    <x:row r="2567" spans="1:20">
      <x:c r="B2567" s="0" t="s">
        <x:v>41</x:v>
      </x:c>
      <x:c r="C2567" s="0" t="s">
        <x:v>5194</x:v>
      </x:c>
      <x:c r="D2567" s="0" t="s">
        <x:v>5194</x:v>
      </x:c>
      <x:c r="E2567" s="0" t="s">
        <x:v>5195</x:v>
      </x:c>
      <x:c r="F2567" s="2" t="n">
        <x:v>3.42</x:v>
      </x:c>
      <x:c r="G2567" s="2" t="n">
        <x:v>5.15</x:v>
      </x:c>
      <x:c r="I2567" s="0" t="n">
        <x:v>11</x:v>
      </x:c>
      <x:c r="J2567" s="0" t="n">
        <x:v>11</x:v>
      </x:c>
      <x:c r="K2567" s="0">
        <x:f>J2567-I2567</x:f>
      </x:c>
      <x:c r="M2567" s="2">
        <x:f>I2567*F2567</x:f>
      </x:c>
      <x:c r="N2567" s="2">
        <x:f>I2567*G2567</x:f>
      </x:c>
      <x:c r="P2567" s="2">
        <x:f>J2567*F2567</x:f>
      </x:c>
      <x:c r="Q2567" s="2">
        <x:f>J2567*G2567</x:f>
      </x:c>
      <x:c r="S2567" s="2">
        <x:f>K2567*F2567</x:f>
      </x:c>
      <x:c r="T2567" s="2">
        <x:f>K2567*G2567</x:f>
      </x:c>
    </x:row>
    <x:row r="2568" spans="1:20">
      <x:c r="B2568" s="0" t="s">
        <x:v>559</x:v>
      </x:c>
      <x:c r="C2568" s="0" t="s">
        <x:v>5196</x:v>
      </x:c>
      <x:c r="D2568" s="0" t="s">
        <x:v>5196</x:v>
      </x:c>
      <x:c r="E2568" s="0" t="s">
        <x:v>5197</x:v>
      </x:c>
      <x:c r="F2568" s="2" t="n">
        <x:v>2.95</x:v>
      </x:c>
      <x:c r="G2568" s="2" t="n">
        <x:v>4.25</x:v>
      </x:c>
      <x:c r="I2568" s="0" t="n">
        <x:v>0</x:v>
      </x:c>
      <x:c r="J2568" s="0" t="n">
        <x:v>0</x:v>
      </x:c>
      <x:c r="K2568" s="0">
        <x:f>J2568-I2568</x:f>
      </x:c>
      <x:c r="M2568" s="2">
        <x:f>I2568*F2568</x:f>
      </x:c>
      <x:c r="N2568" s="2">
        <x:f>I2568*G2568</x:f>
      </x:c>
      <x:c r="P2568" s="2">
        <x:f>J2568*F2568</x:f>
      </x:c>
      <x:c r="Q2568" s="2">
        <x:f>J2568*G2568</x:f>
      </x:c>
      <x:c r="S2568" s="2">
        <x:f>K2568*F2568</x:f>
      </x:c>
      <x:c r="T2568" s="2">
        <x:f>K2568*G2568</x:f>
      </x:c>
    </x:row>
    <x:row r="2569" spans="1:20">
      <x:c r="C2569" s="0" t="s">
        <x:v>5198</x:v>
      </x:c>
      <x:c r="D2569" s="0" t="s">
        <x:v>5198</x:v>
      </x:c>
      <x:c r="E2569" s="0" t="s">
        <x:v>5199</x:v>
      </x:c>
      <x:c r="F2569" s="2" t="n">
        <x:v>14.49</x:v>
      </x:c>
      <x:c r="G2569" s="2" t="n">
        <x:v>28.99</x:v>
      </x:c>
      <x:c r="I2569" s="0" t="n">
        <x:v>0</x:v>
      </x:c>
      <x:c r="J2569" s="0" t="n">
        <x:v>0</x:v>
      </x:c>
      <x:c r="K2569" s="0">
        <x:f>J2569-I2569</x:f>
      </x:c>
      <x:c r="M2569" s="2">
        <x:f>I2569*F2569</x:f>
      </x:c>
      <x:c r="N2569" s="2">
        <x:f>I2569*G2569</x:f>
      </x:c>
      <x:c r="P2569" s="2">
        <x:f>J2569*F2569</x:f>
      </x:c>
      <x:c r="Q2569" s="2">
        <x:f>J2569*G2569</x:f>
      </x:c>
      <x:c r="S2569" s="2">
        <x:f>K2569*F2569</x:f>
      </x:c>
      <x:c r="T2569" s="2">
        <x:f>K2569*G2569</x:f>
      </x:c>
    </x:row>
    <x:row r="2570" spans="1:20">
      <x:c r="C2570" s="0" t="s">
        <x:v>5200</x:v>
      </x:c>
      <x:c r="D2570" s="0" t="s">
        <x:v>5200</x:v>
      </x:c>
      <x:c r="E2570" s="0" t="s">
        <x:v>5201</x:v>
      </x:c>
      <x:c r="F2570" s="2" t="n">
        <x:v>13.08</x:v>
      </x:c>
      <x:c r="G2570" s="2" t="n">
        <x:v>25.99</x:v>
      </x:c>
      <x:c r="I2570" s="0" t="n">
        <x:v>0</x:v>
      </x:c>
      <x:c r="J2570" s="0" t="n">
        <x:v>0</x:v>
      </x:c>
      <x:c r="K2570" s="0">
        <x:f>J2570-I2570</x:f>
      </x:c>
      <x:c r="M2570" s="2">
        <x:f>I2570*F2570</x:f>
      </x:c>
      <x:c r="N2570" s="2">
        <x:f>I2570*G2570</x:f>
      </x:c>
      <x:c r="P2570" s="2">
        <x:f>J2570*F2570</x:f>
      </x:c>
      <x:c r="Q2570" s="2">
        <x:f>J2570*G2570</x:f>
      </x:c>
      <x:c r="S2570" s="2">
        <x:f>K2570*F2570</x:f>
      </x:c>
      <x:c r="T2570" s="2">
        <x:f>K2570*G2570</x:f>
      </x:c>
    </x:row>
    <x:row r="2571" spans="1:20">
      <x:c r="B2571" s="0" t="s">
        <x:v>41</x:v>
      </x:c>
      <x:c r="C2571" s="0" t="s">
        <x:v>5202</x:v>
      </x:c>
      <x:c r="D2571" s="0" t="s">
        <x:v>5202</x:v>
      </x:c>
      <x:c r="E2571" s="0" t="s">
        <x:v>5203</x:v>
      </x:c>
      <x:c r="F2571" s="2" t="n">
        <x:v>2.6</x:v>
      </x:c>
      <x:c r="G2571" s="2" t="n">
        <x:v>3.99</x:v>
      </x:c>
      <x:c r="I2571" s="0" t="n">
        <x:v>13</x:v>
      </x:c>
      <x:c r="J2571" s="0" t="n">
        <x:v>13</x:v>
      </x:c>
      <x:c r="K2571" s="0">
        <x:f>J2571-I2571</x:f>
      </x:c>
      <x:c r="M2571" s="2">
        <x:f>I2571*F2571</x:f>
      </x:c>
      <x:c r="N2571" s="2">
        <x:f>I2571*G2571</x:f>
      </x:c>
      <x:c r="P2571" s="2">
        <x:f>J2571*F2571</x:f>
      </x:c>
      <x:c r="Q2571" s="2">
        <x:f>J2571*G2571</x:f>
      </x:c>
      <x:c r="S2571" s="2">
        <x:f>K2571*F2571</x:f>
      </x:c>
      <x:c r="T2571" s="2">
        <x:f>K2571*G2571</x:f>
      </x:c>
    </x:row>
    <x:row r="2572" spans="1:20">
      <x:c r="B2572" s="0" t="s">
        <x:v>41</x:v>
      </x:c>
      <x:c r="C2572" s="0" t="s">
        <x:v>5204</x:v>
      </x:c>
      <x:c r="D2572" s="0" t="s">
        <x:v>5204</x:v>
      </x:c>
      <x:c r="E2572" s="0" t="s">
        <x:v>5205</x:v>
      </x:c>
      <x:c r="F2572" s="2" t="n">
        <x:v>3.7</x:v>
      </x:c>
      <x:c r="G2572" s="2" t="n">
        <x:v>5.25</x:v>
      </x:c>
      <x:c r="I2572" s="0" t="n">
        <x:v>6</x:v>
      </x:c>
      <x:c r="J2572" s="0" t="n">
        <x:v>6</x:v>
      </x:c>
      <x:c r="K2572" s="0">
        <x:f>J2572-I2572</x:f>
      </x:c>
      <x:c r="M2572" s="2">
        <x:f>I2572*F2572</x:f>
      </x:c>
      <x:c r="N2572" s="2">
        <x:f>I2572*G2572</x:f>
      </x:c>
      <x:c r="P2572" s="2">
        <x:f>J2572*F2572</x:f>
      </x:c>
      <x:c r="Q2572" s="2">
        <x:f>J2572*G2572</x:f>
      </x:c>
      <x:c r="S2572" s="2">
        <x:f>K2572*F2572</x:f>
      </x:c>
      <x:c r="T2572" s="2">
        <x:f>K2572*G2572</x:f>
      </x:c>
    </x:row>
    <x:row r="2573" spans="1:20">
      <x:c r="C2573" s="0" t="s">
        <x:v>5206</x:v>
      </x:c>
      <x:c r="D2573" s="0" t="s">
        <x:v>5206</x:v>
      </x:c>
      <x:c r="E2573" s="0" t="s">
        <x:v>5207</x:v>
      </x:c>
      <x:c r="F2573" s="2" t="n">
        <x:v>14.81</x:v>
      </x:c>
      <x:c r="G2573" s="2" t="n">
        <x:v>28.99</x:v>
      </x:c>
      <x:c r="I2573" s="0" t="n">
        <x:v>1</x:v>
      </x:c>
      <x:c r="J2573" s="0" t="n">
        <x:v>1</x:v>
      </x:c>
      <x:c r="K2573" s="0">
        <x:f>J2573-I2573</x:f>
      </x:c>
      <x:c r="M2573" s="2">
        <x:f>I2573*F2573</x:f>
      </x:c>
      <x:c r="N2573" s="2">
        <x:f>I2573*G2573</x:f>
      </x:c>
      <x:c r="P2573" s="2">
        <x:f>J2573*F2573</x:f>
      </x:c>
      <x:c r="Q2573" s="2">
        <x:f>J2573*G2573</x:f>
      </x:c>
      <x:c r="S2573" s="2">
        <x:f>K2573*F2573</x:f>
      </x:c>
      <x:c r="T2573" s="2">
        <x:f>K2573*G2573</x:f>
      </x:c>
    </x:row>
    <x:row r="2574" spans="1:20">
      <x:c r="B2574" s="0" t="s">
        <x:v>559</x:v>
      </x:c>
      <x:c r="C2574" s="0" t="s">
        <x:v>5208</x:v>
      </x:c>
      <x:c r="D2574" s="0" t="s">
        <x:v>5208</x:v>
      </x:c>
      <x:c r="E2574" s="0" t="s">
        <x:v>5209</x:v>
      </x:c>
      <x:c r="F2574" s="2" t="n">
        <x:v>6.15</x:v>
      </x:c>
      <x:c r="G2574" s="2" t="n">
        <x:v>9.49</x:v>
      </x:c>
      <x:c r="I2574" s="0" t="n">
        <x:v>10</x:v>
      </x:c>
      <x:c r="J2574" s="0" t="n">
        <x:v>10</x:v>
      </x:c>
      <x:c r="K2574" s="0">
        <x:f>J2574-I2574</x:f>
      </x:c>
      <x:c r="M2574" s="2">
        <x:f>I2574*F2574</x:f>
      </x:c>
      <x:c r="N2574" s="2">
        <x:f>I2574*G2574</x:f>
      </x:c>
      <x:c r="P2574" s="2">
        <x:f>J2574*F2574</x:f>
      </x:c>
      <x:c r="Q2574" s="2">
        <x:f>J2574*G2574</x:f>
      </x:c>
      <x:c r="S2574" s="2">
        <x:f>K2574*F2574</x:f>
      </x:c>
      <x:c r="T2574" s="2">
        <x:f>K2574*G2574</x:f>
      </x:c>
    </x:row>
    <x:row r="2575" spans="1:20">
      <x:c r="B2575" s="0" t="s">
        <x:v>559</x:v>
      </x:c>
      <x:c r="C2575" s="0" t="s">
        <x:v>5210</x:v>
      </x:c>
      <x:c r="D2575" s="0" t="s">
        <x:v>5210</x:v>
      </x:c>
      <x:c r="E2575" s="0" t="s">
        <x:v>5211</x:v>
      </x:c>
      <x:c r="F2575" s="2" t="n">
        <x:v>3.92</x:v>
      </x:c>
      <x:c r="G2575" s="2" t="n">
        <x:v>5.49</x:v>
      </x:c>
      <x:c r="I2575" s="0" t="n">
        <x:v>3</x:v>
      </x:c>
      <x:c r="J2575" s="0" t="n">
        <x:v>3</x:v>
      </x:c>
      <x:c r="K2575" s="0">
        <x:f>J2575-I2575</x:f>
      </x:c>
      <x:c r="M2575" s="2">
        <x:f>I2575*F2575</x:f>
      </x:c>
      <x:c r="N2575" s="2">
        <x:f>I2575*G2575</x:f>
      </x:c>
      <x:c r="P2575" s="2">
        <x:f>J2575*F2575</x:f>
      </x:c>
      <x:c r="Q2575" s="2">
        <x:f>J2575*G2575</x:f>
      </x:c>
      <x:c r="S2575" s="2">
        <x:f>K2575*F2575</x:f>
      </x:c>
      <x:c r="T2575" s="2">
        <x:f>K2575*G2575</x:f>
      </x:c>
    </x:row>
    <x:row r="2576" spans="1:20">
      <x:c r="B2576" s="0" t="s">
        <x:v>41</x:v>
      </x:c>
      <x:c r="C2576" s="0" t="s">
        <x:v>5212</x:v>
      </x:c>
      <x:c r="D2576" s="0" t="s">
        <x:v>5212</x:v>
      </x:c>
      <x:c r="E2576" s="0" t="s">
        <x:v>5213</x:v>
      </x:c>
      <x:c r="F2576" s="2" t="n">
        <x:v>1.45</x:v>
      </x:c>
      <x:c r="G2576" s="2" t="n">
        <x:v>2.25</x:v>
      </x:c>
      <x:c r="I2576" s="0" t="n">
        <x:v>20</x:v>
      </x:c>
      <x:c r="J2576" s="0" t="n">
        <x:v>20</x:v>
      </x:c>
      <x:c r="K2576" s="0">
        <x:f>J2576-I2576</x:f>
      </x:c>
      <x:c r="M2576" s="2">
        <x:f>I2576*F2576</x:f>
      </x:c>
      <x:c r="N2576" s="2">
        <x:f>I2576*G2576</x:f>
      </x:c>
      <x:c r="P2576" s="2">
        <x:f>J2576*F2576</x:f>
      </x:c>
      <x:c r="Q2576" s="2">
        <x:f>J2576*G2576</x:f>
      </x:c>
      <x:c r="S2576" s="2">
        <x:f>K2576*F2576</x:f>
      </x:c>
      <x:c r="T2576" s="2">
        <x:f>K2576*G2576</x:f>
      </x:c>
    </x:row>
    <x:row r="2577" spans="1:20">
      <x:c r="B2577" s="0" t="s">
        <x:v>41</x:v>
      </x:c>
      <x:c r="C2577" s="0" t="s">
        <x:v>5214</x:v>
      </x:c>
      <x:c r="D2577" s="0" t="s">
        <x:v>5214</x:v>
      </x:c>
      <x:c r="E2577" s="0" t="s">
        <x:v>5215</x:v>
      </x:c>
      <x:c r="F2577" s="2" t="n">
        <x:v>1.46</x:v>
      </x:c>
      <x:c r="G2577" s="2" t="n">
        <x:v>2.25</x:v>
      </x:c>
      <x:c r="I2577" s="0" t="n">
        <x:v>9</x:v>
      </x:c>
      <x:c r="J2577" s="0" t="n">
        <x:v>9</x:v>
      </x:c>
      <x:c r="K2577" s="0">
        <x:f>J2577-I2577</x:f>
      </x:c>
      <x:c r="M2577" s="2">
        <x:f>I2577*F2577</x:f>
      </x:c>
      <x:c r="N2577" s="2">
        <x:f>I2577*G2577</x:f>
      </x:c>
      <x:c r="P2577" s="2">
        <x:f>J2577*F2577</x:f>
      </x:c>
      <x:c r="Q2577" s="2">
        <x:f>J2577*G2577</x:f>
      </x:c>
      <x:c r="S2577" s="2">
        <x:f>K2577*F2577</x:f>
      </x:c>
      <x:c r="T2577" s="2">
        <x:f>K2577*G2577</x:f>
      </x:c>
    </x:row>
    <x:row r="2578" spans="1:20">
      <x:c r="B2578" s="0" t="s">
        <x:v>41</x:v>
      </x:c>
      <x:c r="C2578" s="0" t="s">
        <x:v>5216</x:v>
      </x:c>
      <x:c r="D2578" s="0" t="s">
        <x:v>5216</x:v>
      </x:c>
      <x:c r="E2578" s="0" t="s">
        <x:v>5217</x:v>
      </x:c>
      <x:c r="F2578" s="2" t="n">
        <x:v>1.49</x:v>
      </x:c>
      <x:c r="G2578" s="2" t="n">
        <x:v>2.25</x:v>
      </x:c>
      <x:c r="I2578" s="0" t="n">
        <x:v>8</x:v>
      </x:c>
      <x:c r="J2578" s="0" t="n">
        <x:v>8</x:v>
      </x:c>
      <x:c r="K2578" s="0">
        <x:f>J2578-I2578</x:f>
      </x:c>
      <x:c r="M2578" s="2">
        <x:f>I2578*F2578</x:f>
      </x:c>
      <x:c r="N2578" s="2">
        <x:f>I2578*G2578</x:f>
      </x:c>
      <x:c r="P2578" s="2">
        <x:f>J2578*F2578</x:f>
      </x:c>
      <x:c r="Q2578" s="2">
        <x:f>J2578*G2578</x:f>
      </x:c>
      <x:c r="S2578" s="2">
        <x:f>K2578*F2578</x:f>
      </x:c>
      <x:c r="T2578" s="2">
        <x:f>K2578*G2578</x:f>
      </x:c>
    </x:row>
    <x:row r="2579" spans="1:20">
      <x:c r="B2579" s="0" t="s">
        <x:v>559</x:v>
      </x:c>
      <x:c r="C2579" s="0" t="s">
        <x:v>5218</x:v>
      </x:c>
      <x:c r="D2579" s="0" t="s">
        <x:v>5218</x:v>
      </x:c>
      <x:c r="E2579" s="0" t="s">
        <x:v>5219</x:v>
      </x:c>
      <x:c r="F2579" s="2" t="n">
        <x:v>3.86</x:v>
      </x:c>
      <x:c r="G2579" s="2" t="n">
        <x:v>4.25</x:v>
      </x:c>
      <x:c r="I2579" s="0" t="n">
        <x:v>1</x:v>
      </x:c>
      <x:c r="J2579" s="0" t="n">
        <x:v>1</x:v>
      </x:c>
      <x:c r="K2579" s="0">
        <x:f>J2579-I2579</x:f>
      </x:c>
      <x:c r="M2579" s="2">
        <x:f>I2579*F2579</x:f>
      </x:c>
      <x:c r="N2579" s="2">
        <x:f>I2579*G2579</x:f>
      </x:c>
      <x:c r="P2579" s="2">
        <x:f>J2579*F2579</x:f>
      </x:c>
      <x:c r="Q2579" s="2">
        <x:f>J2579*G2579</x:f>
      </x:c>
      <x:c r="S2579" s="2">
        <x:f>K2579*F2579</x:f>
      </x:c>
      <x:c r="T2579" s="2">
        <x:f>K2579*G2579</x:f>
      </x:c>
    </x:row>
    <x:row r="2580" spans="1:20">
      <x:c r="B2580" s="0" t="s">
        <x:v>559</x:v>
      </x:c>
      <x:c r="C2580" s="0" t="s">
        <x:v>5220</x:v>
      </x:c>
      <x:c r="D2580" s="0" t="s">
        <x:v>5220</x:v>
      </x:c>
      <x:c r="E2580" s="0" t="s">
        <x:v>5221</x:v>
      </x:c>
      <x:c r="F2580" s="2" t="n">
        <x:v>2.33</x:v>
      </x:c>
      <x:c r="G2580" s="2" t="n">
        <x:v>4.25</x:v>
      </x:c>
      <x:c r="I2580" s="0" t="n">
        <x:v>6</x:v>
      </x:c>
      <x:c r="J2580" s="0" t="n">
        <x:v>6</x:v>
      </x:c>
      <x:c r="K2580" s="0">
        <x:f>J2580-I2580</x:f>
      </x:c>
      <x:c r="M2580" s="2">
        <x:f>I2580*F2580</x:f>
      </x:c>
      <x:c r="N2580" s="2">
        <x:f>I2580*G2580</x:f>
      </x:c>
      <x:c r="P2580" s="2">
        <x:f>J2580*F2580</x:f>
      </x:c>
      <x:c r="Q2580" s="2">
        <x:f>J2580*G2580</x:f>
      </x:c>
      <x:c r="S2580" s="2">
        <x:f>K2580*F2580</x:f>
      </x:c>
      <x:c r="T2580" s="2">
        <x:f>K2580*G2580</x:f>
      </x:c>
    </x:row>
    <x:row r="2581" spans="1:20">
      <x:c r="B2581" s="0" t="s">
        <x:v>559</x:v>
      </x:c>
      <x:c r="C2581" s="0" t="s">
        <x:v>5222</x:v>
      </x:c>
      <x:c r="D2581" s="0" t="s">
        <x:v>5222</x:v>
      </x:c>
      <x:c r="E2581" s="0" t="s">
        <x:v>5223</x:v>
      </x:c>
      <x:c r="F2581" s="2" t="n">
        <x:v>6.28</x:v>
      </x:c>
      <x:c r="G2581" s="2" t="n">
        <x:v>8.99</x:v>
      </x:c>
      <x:c r="I2581" s="0" t="n">
        <x:v>0</x:v>
      </x:c>
      <x:c r="J2581" s="0" t="n">
        <x:v>0</x:v>
      </x:c>
      <x:c r="K2581" s="0">
        <x:f>J2581-I2581</x:f>
      </x:c>
      <x:c r="M2581" s="2">
        <x:f>I2581*F2581</x:f>
      </x:c>
      <x:c r="N2581" s="2">
        <x:f>I2581*G2581</x:f>
      </x:c>
      <x:c r="P2581" s="2">
        <x:f>J2581*F2581</x:f>
      </x:c>
      <x:c r="Q2581" s="2">
        <x:f>J2581*G2581</x:f>
      </x:c>
      <x:c r="S2581" s="2">
        <x:f>K2581*F2581</x:f>
      </x:c>
      <x:c r="T2581" s="2">
        <x:f>K2581*G2581</x:f>
      </x:c>
    </x:row>
    <x:row r="2582" spans="1:20">
      <x:c r="B2582" s="0" t="s">
        <x:v>559</x:v>
      </x:c>
      <x:c r="C2582" s="0" t="s">
        <x:v>5224</x:v>
      </x:c>
      <x:c r="D2582" s="0" t="s">
        <x:v>5224</x:v>
      </x:c>
      <x:c r="E2582" s="0" t="s">
        <x:v>5225</x:v>
      </x:c>
      <x:c r="F2582" s="2" t="n">
        <x:v>3.5</x:v>
      </x:c>
      <x:c r="G2582" s="2" t="n">
        <x:v>4.99</x:v>
      </x:c>
      <x:c r="I2582" s="0" t="n">
        <x:v>0</x:v>
      </x:c>
      <x:c r="J2582" s="0" t="n">
        <x:v>0</x:v>
      </x:c>
      <x:c r="K2582" s="0">
        <x:f>J2582-I2582</x:f>
      </x:c>
      <x:c r="M2582" s="2">
        <x:f>I2582*F2582</x:f>
      </x:c>
      <x:c r="N2582" s="2">
        <x:f>I2582*G2582</x:f>
      </x:c>
      <x:c r="P2582" s="2">
        <x:f>J2582*F2582</x:f>
      </x:c>
      <x:c r="Q2582" s="2">
        <x:f>J2582*G2582</x:f>
      </x:c>
      <x:c r="S2582" s="2">
        <x:f>K2582*F2582</x:f>
      </x:c>
      <x:c r="T2582" s="2">
        <x:f>K2582*G2582</x:f>
      </x:c>
    </x:row>
    <x:row r="2583" spans="1:20">
      <x:c r="B2583" s="0" t="s">
        <x:v>559</x:v>
      </x:c>
      <x:c r="C2583" s="0" t="s">
        <x:v>5226</x:v>
      </x:c>
      <x:c r="D2583" s="0" t="s">
        <x:v>5226</x:v>
      </x:c>
      <x:c r="E2583" s="0" t="s">
        <x:v>5227</x:v>
      </x:c>
      <x:c r="F2583" s="2" t="n">
        <x:v>3.76</x:v>
      </x:c>
      <x:c r="G2583" s="2" t="n">
        <x:v>5.99</x:v>
      </x:c>
      <x:c r="I2583" s="0" t="n">
        <x:v>4</x:v>
      </x:c>
      <x:c r="J2583" s="0" t="n">
        <x:v>4</x:v>
      </x:c>
      <x:c r="K2583" s="0">
        <x:f>J2583-I2583</x:f>
      </x:c>
      <x:c r="M2583" s="2">
        <x:f>I2583*F2583</x:f>
      </x:c>
      <x:c r="N2583" s="2">
        <x:f>I2583*G2583</x:f>
      </x:c>
      <x:c r="P2583" s="2">
        <x:f>J2583*F2583</x:f>
      </x:c>
      <x:c r="Q2583" s="2">
        <x:f>J2583*G2583</x:f>
      </x:c>
      <x:c r="S2583" s="2">
        <x:f>K2583*F2583</x:f>
      </x:c>
      <x:c r="T2583" s="2">
        <x:f>K2583*G2583</x:f>
      </x:c>
    </x:row>
    <x:row r="2584" spans="1:20">
      <x:c r="B2584" s="0" t="s">
        <x:v>559</x:v>
      </x:c>
      <x:c r="C2584" s="0" t="s">
        <x:v>5228</x:v>
      </x:c>
      <x:c r="D2584" s="0" t="s">
        <x:v>5228</x:v>
      </x:c>
      <x:c r="E2584" s="0" t="s">
        <x:v>5229</x:v>
      </x:c>
      <x:c r="F2584" s="2" t="n">
        <x:v>2.78</x:v>
      </x:c>
      <x:c r="G2584" s="2" t="n">
        <x:v>3.99</x:v>
      </x:c>
      <x:c r="I2584" s="0" t="n">
        <x:v>11</x:v>
      </x:c>
      <x:c r="J2584" s="0" t="n">
        <x:v>11</x:v>
      </x:c>
      <x:c r="K2584" s="0">
        <x:f>J2584-I2584</x:f>
      </x:c>
      <x:c r="M2584" s="2">
        <x:f>I2584*F2584</x:f>
      </x:c>
      <x:c r="N2584" s="2">
        <x:f>I2584*G2584</x:f>
      </x:c>
      <x:c r="P2584" s="2">
        <x:f>J2584*F2584</x:f>
      </x:c>
      <x:c r="Q2584" s="2">
        <x:f>J2584*G2584</x:f>
      </x:c>
      <x:c r="S2584" s="2">
        <x:f>K2584*F2584</x:f>
      </x:c>
      <x:c r="T2584" s="2">
        <x:f>K2584*G2584</x:f>
      </x:c>
    </x:row>
    <x:row r="2585" spans="1:20">
      <x:c r="B2585" s="0" t="s">
        <x:v>559</x:v>
      </x:c>
      <x:c r="C2585" s="0" t="s">
        <x:v>5230</x:v>
      </x:c>
      <x:c r="D2585" s="0" t="s">
        <x:v>5230</x:v>
      </x:c>
      <x:c r="E2585" s="0" t="s">
        <x:v>5231</x:v>
      </x:c>
      <x:c r="F2585" s="2" t="n">
        <x:v>4.64</x:v>
      </x:c>
      <x:c r="G2585" s="2" t="n">
        <x:v>6.49</x:v>
      </x:c>
      <x:c r="I2585" s="0" t="n">
        <x:v>2</x:v>
      </x:c>
      <x:c r="J2585" s="0" t="n">
        <x:v>2</x:v>
      </x:c>
      <x:c r="K2585" s="0">
        <x:f>J2585-I2585</x:f>
      </x:c>
      <x:c r="M2585" s="2">
        <x:f>I2585*F2585</x:f>
      </x:c>
      <x:c r="N2585" s="2">
        <x:f>I2585*G2585</x:f>
      </x:c>
      <x:c r="P2585" s="2">
        <x:f>J2585*F2585</x:f>
      </x:c>
      <x:c r="Q2585" s="2">
        <x:f>J2585*G2585</x:f>
      </x:c>
      <x:c r="S2585" s="2">
        <x:f>K2585*F2585</x:f>
      </x:c>
      <x:c r="T2585" s="2">
        <x:f>K2585*G2585</x:f>
      </x:c>
    </x:row>
    <x:row r="2586" spans="1:20">
      <x:c r="B2586" s="0" t="s">
        <x:v>559</x:v>
      </x:c>
      <x:c r="C2586" s="0" t="s">
        <x:v>5232</x:v>
      </x:c>
      <x:c r="D2586" s="0" t="s">
        <x:v>5232</x:v>
      </x:c>
      <x:c r="E2586" s="0" t="s">
        <x:v>5233</x:v>
      </x:c>
      <x:c r="F2586" s="2" t="n">
        <x:v>6.09</x:v>
      </x:c>
      <x:c r="G2586" s="2" t="n">
        <x:v>9.99</x:v>
      </x:c>
      <x:c r="I2586" s="0" t="n">
        <x:v>3</x:v>
      </x:c>
      <x:c r="J2586" s="0" t="n">
        <x:v>3</x:v>
      </x:c>
      <x:c r="K2586" s="0">
        <x:f>J2586-I2586</x:f>
      </x:c>
      <x:c r="M2586" s="2">
        <x:f>I2586*F2586</x:f>
      </x:c>
      <x:c r="N2586" s="2">
        <x:f>I2586*G2586</x:f>
      </x:c>
      <x:c r="P2586" s="2">
        <x:f>J2586*F2586</x:f>
      </x:c>
      <x:c r="Q2586" s="2">
        <x:f>J2586*G2586</x:f>
      </x:c>
      <x:c r="S2586" s="2">
        <x:f>K2586*F2586</x:f>
      </x:c>
      <x:c r="T2586" s="2">
        <x:f>K2586*G2586</x:f>
      </x:c>
    </x:row>
    <x:row r="2587" spans="1:20">
      <x:c r="B2587" s="0" t="s">
        <x:v>559</x:v>
      </x:c>
      <x:c r="C2587" s="0" t="s">
        <x:v>5234</x:v>
      </x:c>
      <x:c r="D2587" s="0" t="s">
        <x:v>5234</x:v>
      </x:c>
      <x:c r="E2587" s="0" t="s">
        <x:v>5235</x:v>
      </x:c>
      <x:c r="F2587" s="2" t="n">
        <x:v>1.52</x:v>
      </x:c>
      <x:c r="G2587" s="2" t="n">
        <x:v>2.25</x:v>
      </x:c>
      <x:c r="I2587" s="0" t="n">
        <x:v>1</x:v>
      </x:c>
      <x:c r="J2587" s="0" t="n">
        <x:v>1</x:v>
      </x:c>
      <x:c r="K2587" s="0">
        <x:f>J2587-I2587</x:f>
      </x:c>
      <x:c r="M2587" s="2">
        <x:f>I2587*F2587</x:f>
      </x:c>
      <x:c r="N2587" s="2">
        <x:f>I2587*G2587</x:f>
      </x:c>
      <x:c r="P2587" s="2">
        <x:f>J2587*F2587</x:f>
      </x:c>
      <x:c r="Q2587" s="2">
        <x:f>J2587*G2587</x:f>
      </x:c>
      <x:c r="S2587" s="2">
        <x:f>K2587*F2587</x:f>
      </x:c>
      <x:c r="T2587" s="2">
        <x:f>K2587*G2587</x:f>
      </x:c>
    </x:row>
    <x:row r="2588" spans="1:20">
      <x:c r="B2588" s="0" t="s">
        <x:v>559</x:v>
      </x:c>
      <x:c r="C2588" s="0" t="s">
        <x:v>5236</x:v>
      </x:c>
      <x:c r="D2588" s="0" t="s">
        <x:v>5236</x:v>
      </x:c>
      <x:c r="E2588" s="0" t="s">
        <x:v>5237</x:v>
      </x:c>
      <x:c r="F2588" s="2" t="n">
        <x:v>4.39</x:v>
      </x:c>
      <x:c r="G2588" s="2" t="n">
        <x:v>7.49</x:v>
      </x:c>
      <x:c r="I2588" s="0" t="n">
        <x:v>6</x:v>
      </x:c>
      <x:c r="J2588" s="0" t="n">
        <x:v>6</x:v>
      </x:c>
      <x:c r="K2588" s="0">
        <x:f>J2588-I2588</x:f>
      </x:c>
      <x:c r="M2588" s="2">
        <x:f>I2588*F2588</x:f>
      </x:c>
      <x:c r="N2588" s="2">
        <x:f>I2588*G2588</x:f>
      </x:c>
      <x:c r="P2588" s="2">
        <x:f>J2588*F2588</x:f>
      </x:c>
      <x:c r="Q2588" s="2">
        <x:f>J2588*G2588</x:f>
      </x:c>
      <x:c r="S2588" s="2">
        <x:f>K2588*F2588</x:f>
      </x:c>
      <x:c r="T2588" s="2">
        <x:f>K2588*G2588</x:f>
      </x:c>
    </x:row>
    <x:row r="2589" spans="1:20">
      <x:c r="B2589" s="0" t="s">
        <x:v>41</x:v>
      </x:c>
      <x:c r="C2589" s="0" t="s">
        <x:v>5238</x:v>
      </x:c>
      <x:c r="D2589" s="0" t="s">
        <x:v>5238</x:v>
      </x:c>
      <x:c r="E2589" s="0" t="s">
        <x:v>5239</x:v>
      </x:c>
      <x:c r="F2589" s="2" t="n">
        <x:v>7.62</x:v>
      </x:c>
      <x:c r="G2589" s="2" t="n">
        <x:v>10.99</x:v>
      </x:c>
      <x:c r="I2589" s="0" t="n">
        <x:v>1</x:v>
      </x:c>
      <x:c r="J2589" s="0" t="n">
        <x:v>1</x:v>
      </x:c>
      <x:c r="K2589" s="0">
        <x:f>J2589-I2589</x:f>
      </x:c>
      <x:c r="M2589" s="2">
        <x:f>I2589*F2589</x:f>
      </x:c>
      <x:c r="N2589" s="2">
        <x:f>I2589*G2589</x:f>
      </x:c>
      <x:c r="P2589" s="2">
        <x:f>J2589*F2589</x:f>
      </x:c>
      <x:c r="Q2589" s="2">
        <x:f>J2589*G2589</x:f>
      </x:c>
      <x:c r="S2589" s="2">
        <x:f>K2589*F2589</x:f>
      </x:c>
      <x:c r="T2589" s="2">
        <x:f>K2589*G2589</x:f>
      </x:c>
    </x:row>
    <x:row r="2590" spans="1:20">
      <x:c r="B2590" s="0" t="s">
        <x:v>559</x:v>
      </x:c>
      <x:c r="C2590" s="0" t="s">
        <x:v>5240</x:v>
      </x:c>
      <x:c r="D2590" s="0" t="s">
        <x:v>5240</x:v>
      </x:c>
      <x:c r="E2590" s="0" t="s">
        <x:v>5241</x:v>
      </x:c>
      <x:c r="F2590" s="2" t="n">
        <x:v>9.58</x:v>
      </x:c>
      <x:c r="G2590" s="2" t="n">
        <x:v>13.99</x:v>
      </x:c>
      <x:c r="I2590" s="0" t="n">
        <x:v>3</x:v>
      </x:c>
      <x:c r="J2590" s="0" t="n">
        <x:v>3</x:v>
      </x:c>
      <x:c r="K2590" s="0">
        <x:f>J2590-I2590</x:f>
      </x:c>
      <x:c r="M2590" s="2">
        <x:f>I2590*F2590</x:f>
      </x:c>
      <x:c r="N2590" s="2">
        <x:f>I2590*G2590</x:f>
      </x:c>
      <x:c r="P2590" s="2">
        <x:f>J2590*F2590</x:f>
      </x:c>
      <x:c r="Q2590" s="2">
        <x:f>J2590*G2590</x:f>
      </x:c>
      <x:c r="S2590" s="2">
        <x:f>K2590*F2590</x:f>
      </x:c>
      <x:c r="T2590" s="2">
        <x:f>K2590*G2590</x:f>
      </x:c>
    </x:row>
    <x:row r="2591" spans="1:20">
      <x:c r="B2591" s="0" t="s">
        <x:v>559</x:v>
      </x:c>
      <x:c r="C2591" s="0" t="s">
        <x:v>5242</x:v>
      </x:c>
      <x:c r="D2591" s="0" t="s">
        <x:v>5242</x:v>
      </x:c>
      <x:c r="E2591" s="0" t="s">
        <x:v>5243</x:v>
      </x:c>
      <x:c r="F2591" s="2" t="n">
        <x:v>4.33</x:v>
      </x:c>
      <x:c r="G2591" s="2" t="n">
        <x:v>5.99</x:v>
      </x:c>
      <x:c r="I2591" s="0" t="n">
        <x:v>5</x:v>
      </x:c>
      <x:c r="J2591" s="0" t="n">
        <x:v>5</x:v>
      </x:c>
      <x:c r="K2591" s="0">
        <x:f>J2591-I2591</x:f>
      </x:c>
      <x:c r="M2591" s="2">
        <x:f>I2591*F2591</x:f>
      </x:c>
      <x:c r="N2591" s="2">
        <x:f>I2591*G2591</x:f>
      </x:c>
      <x:c r="P2591" s="2">
        <x:f>J2591*F2591</x:f>
      </x:c>
      <x:c r="Q2591" s="2">
        <x:f>J2591*G2591</x:f>
      </x:c>
      <x:c r="S2591" s="2">
        <x:f>K2591*F2591</x:f>
      </x:c>
      <x:c r="T2591" s="2">
        <x:f>K2591*G2591</x:f>
      </x:c>
    </x:row>
    <x:row r="2592" spans="1:20">
      <x:c r="B2592" s="0" t="s">
        <x:v>559</x:v>
      </x:c>
      <x:c r="C2592" s="0" t="s">
        <x:v>5244</x:v>
      </x:c>
      <x:c r="D2592" s="0" t="s">
        <x:v>5244</x:v>
      </x:c>
      <x:c r="E2592" s="0" t="s">
        <x:v>5245</x:v>
      </x:c>
      <x:c r="F2592" s="2" t="n">
        <x:v>9.18</x:v>
      </x:c>
      <x:c r="G2592" s="2" t="n">
        <x:v>12.99</x:v>
      </x:c>
      <x:c r="I2592" s="0" t="n">
        <x:v>7</x:v>
      </x:c>
      <x:c r="J2592" s="0" t="n">
        <x:v>7</x:v>
      </x:c>
      <x:c r="K2592" s="0">
        <x:f>J2592-I2592</x:f>
      </x:c>
      <x:c r="M2592" s="2">
        <x:f>I2592*F2592</x:f>
      </x:c>
      <x:c r="N2592" s="2">
        <x:f>I2592*G2592</x:f>
      </x:c>
      <x:c r="P2592" s="2">
        <x:f>J2592*F2592</x:f>
      </x:c>
      <x:c r="Q2592" s="2">
        <x:f>J2592*G2592</x:f>
      </x:c>
      <x:c r="S2592" s="2">
        <x:f>K2592*F2592</x:f>
      </x:c>
      <x:c r="T2592" s="2">
        <x:f>K2592*G2592</x:f>
      </x:c>
    </x:row>
    <x:row r="2593" spans="1:20">
      <x:c r="B2593" s="0" t="s">
        <x:v>559</x:v>
      </x:c>
      <x:c r="C2593" s="0" t="s">
        <x:v>5246</x:v>
      </x:c>
      <x:c r="D2593" s="0" t="s">
        <x:v>5246</x:v>
      </x:c>
      <x:c r="E2593" s="0" t="s">
        <x:v>5247</x:v>
      </x:c>
      <x:c r="F2593" s="2" t="n">
        <x:v>2.24</x:v>
      </x:c>
      <x:c r="G2593" s="2" t="n">
        <x:v>3.99</x:v>
      </x:c>
      <x:c r="I2593" s="0" t="n">
        <x:v>0</x:v>
      </x:c>
      <x:c r="J2593" s="0" t="n">
        <x:v>0</x:v>
      </x:c>
      <x:c r="K2593" s="0">
        <x:f>J2593-I2593</x:f>
      </x:c>
      <x:c r="M2593" s="2">
        <x:f>I2593*F2593</x:f>
      </x:c>
      <x:c r="N2593" s="2">
        <x:f>I2593*G2593</x:f>
      </x:c>
      <x:c r="P2593" s="2">
        <x:f>J2593*F2593</x:f>
      </x:c>
      <x:c r="Q2593" s="2">
        <x:f>J2593*G2593</x:f>
      </x:c>
      <x:c r="S2593" s="2">
        <x:f>K2593*F2593</x:f>
      </x:c>
      <x:c r="T2593" s="2">
        <x:f>K2593*G2593</x:f>
      </x:c>
    </x:row>
    <x:row r="2594" spans="1:20">
      <x:c r="B2594" s="0" t="s">
        <x:v>559</x:v>
      </x:c>
      <x:c r="C2594" s="0" t="s">
        <x:v>5248</x:v>
      </x:c>
      <x:c r="D2594" s="0" t="s">
        <x:v>5248</x:v>
      </x:c>
      <x:c r="E2594" s="0" t="s">
        <x:v>5249</x:v>
      </x:c>
      <x:c r="F2594" s="2" t="n">
        <x:v>6.23</x:v>
      </x:c>
      <x:c r="G2594" s="2" t="n">
        <x:v>8.49</x:v>
      </x:c>
      <x:c r="I2594" s="0" t="n">
        <x:v>5</x:v>
      </x:c>
      <x:c r="J2594" s="0" t="n">
        <x:v>5</x:v>
      </x:c>
      <x:c r="K2594" s="0">
        <x:f>J2594-I2594</x:f>
      </x:c>
      <x:c r="M2594" s="2">
        <x:f>I2594*F2594</x:f>
      </x:c>
      <x:c r="N2594" s="2">
        <x:f>I2594*G2594</x:f>
      </x:c>
      <x:c r="P2594" s="2">
        <x:f>J2594*F2594</x:f>
      </x:c>
      <x:c r="Q2594" s="2">
        <x:f>J2594*G2594</x:f>
      </x:c>
      <x:c r="S2594" s="2">
        <x:f>K2594*F2594</x:f>
      </x:c>
      <x:c r="T2594" s="2">
        <x:f>K2594*G2594</x:f>
      </x:c>
    </x:row>
    <x:row r="2595" spans="1:20">
      <x:c r="C2595" s="0" t="s">
        <x:v>5250</x:v>
      </x:c>
      <x:c r="D2595" s="0" t="s">
        <x:v>5250</x:v>
      </x:c>
      <x:c r="E2595" s="0" t="s">
        <x:v>5251</x:v>
      </x:c>
      <x:c r="F2595" s="2" t="n">
        <x:v>6.15</x:v>
      </x:c>
      <x:c r="G2595" s="2" t="n">
        <x:v>9.99</x:v>
      </x:c>
      <x:c r="I2595" s="0" t="n">
        <x:v>9</x:v>
      </x:c>
      <x:c r="J2595" s="0" t="n">
        <x:v>9</x:v>
      </x:c>
      <x:c r="K2595" s="0">
        <x:f>J2595-I2595</x:f>
      </x:c>
      <x:c r="M2595" s="2">
        <x:f>I2595*F2595</x:f>
      </x:c>
      <x:c r="N2595" s="2">
        <x:f>I2595*G2595</x:f>
      </x:c>
      <x:c r="P2595" s="2">
        <x:f>J2595*F2595</x:f>
      </x:c>
      <x:c r="Q2595" s="2">
        <x:f>J2595*G2595</x:f>
      </x:c>
      <x:c r="S2595" s="2">
        <x:f>K2595*F2595</x:f>
      </x:c>
      <x:c r="T2595" s="2">
        <x:f>K2595*G2595</x:f>
      </x:c>
    </x:row>
    <x:row r="2596" spans="1:20">
      <x:c r="B2596" s="0" t="s">
        <x:v>559</x:v>
      </x:c>
      <x:c r="C2596" s="0" t="s">
        <x:v>5252</x:v>
      </x:c>
      <x:c r="D2596" s="0" t="s">
        <x:v>5252</x:v>
      </x:c>
      <x:c r="E2596" s="0" t="s">
        <x:v>5253</x:v>
      </x:c>
      <x:c r="F2596" s="2" t="n">
        <x:v>5.98</x:v>
      </x:c>
      <x:c r="G2596" s="2" t="n">
        <x:v>9.49</x:v>
      </x:c>
      <x:c r="I2596" s="0" t="n">
        <x:v>8</x:v>
      </x:c>
      <x:c r="J2596" s="0" t="n">
        <x:v>8</x:v>
      </x:c>
      <x:c r="K2596" s="0">
        <x:f>J2596-I2596</x:f>
      </x:c>
      <x:c r="M2596" s="2">
        <x:f>I2596*F2596</x:f>
      </x:c>
      <x:c r="N2596" s="2">
        <x:f>I2596*G2596</x:f>
      </x:c>
      <x:c r="P2596" s="2">
        <x:f>J2596*F2596</x:f>
      </x:c>
      <x:c r="Q2596" s="2">
        <x:f>J2596*G2596</x:f>
      </x:c>
      <x:c r="S2596" s="2">
        <x:f>K2596*F2596</x:f>
      </x:c>
      <x:c r="T2596" s="2">
        <x:f>K2596*G2596</x:f>
      </x:c>
    </x:row>
    <x:row r="2597" spans="1:20">
      <x:c r="B2597" s="0" t="s">
        <x:v>559</x:v>
      </x:c>
      <x:c r="C2597" s="0" t="s">
        <x:v>5254</x:v>
      </x:c>
      <x:c r="D2597" s="0" t="s">
        <x:v>5254</x:v>
      </x:c>
      <x:c r="E2597" s="0" t="s">
        <x:v>5255</x:v>
      </x:c>
      <x:c r="F2597" s="2" t="n">
        <x:v>3.28</x:v>
      </x:c>
      <x:c r="G2597" s="2" t="n">
        <x:v>4.25</x:v>
      </x:c>
      <x:c r="I2597" s="0" t="n">
        <x:v>8</x:v>
      </x:c>
      <x:c r="J2597" s="0" t="n">
        <x:v>8</x:v>
      </x:c>
      <x:c r="K2597" s="0">
        <x:f>J2597-I2597</x:f>
      </x:c>
      <x:c r="M2597" s="2">
        <x:f>I2597*F2597</x:f>
      </x:c>
      <x:c r="N2597" s="2">
        <x:f>I2597*G2597</x:f>
      </x:c>
      <x:c r="P2597" s="2">
        <x:f>J2597*F2597</x:f>
      </x:c>
      <x:c r="Q2597" s="2">
        <x:f>J2597*G2597</x:f>
      </x:c>
      <x:c r="S2597" s="2">
        <x:f>K2597*F2597</x:f>
      </x:c>
      <x:c r="T2597" s="2">
        <x:f>K2597*G2597</x:f>
      </x:c>
    </x:row>
    <x:row r="2598" spans="1:20">
      <x:c r="B2598" s="0" t="s">
        <x:v>559</x:v>
      </x:c>
      <x:c r="C2598" s="0" t="s">
        <x:v>5256</x:v>
      </x:c>
      <x:c r="D2598" s="0" t="s">
        <x:v>5256</x:v>
      </x:c>
      <x:c r="E2598" s="0" t="s">
        <x:v>5257</x:v>
      </x:c>
      <x:c r="F2598" s="2" t="n">
        <x:v>2.72</x:v>
      </x:c>
      <x:c r="G2598" s="2" t="n">
        <x:v>4.49</x:v>
      </x:c>
      <x:c r="I2598" s="0" t="n">
        <x:v>10</x:v>
      </x:c>
      <x:c r="J2598" s="0" t="n">
        <x:v>10</x:v>
      </x:c>
      <x:c r="K2598" s="0">
        <x:f>J2598-I2598</x:f>
      </x:c>
      <x:c r="M2598" s="2">
        <x:f>I2598*F2598</x:f>
      </x:c>
      <x:c r="N2598" s="2">
        <x:f>I2598*G2598</x:f>
      </x:c>
      <x:c r="P2598" s="2">
        <x:f>J2598*F2598</x:f>
      </x:c>
      <x:c r="Q2598" s="2">
        <x:f>J2598*G2598</x:f>
      </x:c>
      <x:c r="S2598" s="2">
        <x:f>K2598*F2598</x:f>
      </x:c>
      <x:c r="T2598" s="2">
        <x:f>K2598*G2598</x:f>
      </x:c>
    </x:row>
    <x:row r="2599" spans="1:20">
      <x:c r="B2599" s="0" t="s">
        <x:v>559</x:v>
      </x:c>
      <x:c r="C2599" s="0" t="s">
        <x:v>5258</x:v>
      </x:c>
      <x:c r="D2599" s="0" t="s">
        <x:v>5258</x:v>
      </x:c>
      <x:c r="E2599" s="0" t="s">
        <x:v>5259</x:v>
      </x:c>
      <x:c r="F2599" s="2" t="n">
        <x:v>2.68</x:v>
      </x:c>
      <x:c r="G2599" s="2" t="n">
        <x:v>4.29</x:v>
      </x:c>
      <x:c r="I2599" s="0" t="n">
        <x:v>11</x:v>
      </x:c>
      <x:c r="J2599" s="0" t="n">
        <x:v>11</x:v>
      </x:c>
      <x:c r="K2599" s="0">
        <x:f>J2599-I2599</x:f>
      </x:c>
      <x:c r="M2599" s="2">
        <x:f>I2599*F2599</x:f>
      </x:c>
      <x:c r="N2599" s="2">
        <x:f>I2599*G2599</x:f>
      </x:c>
      <x:c r="P2599" s="2">
        <x:f>J2599*F2599</x:f>
      </x:c>
      <x:c r="Q2599" s="2">
        <x:f>J2599*G2599</x:f>
      </x:c>
      <x:c r="S2599" s="2">
        <x:f>K2599*F2599</x:f>
      </x:c>
      <x:c r="T2599" s="2">
        <x:f>K2599*G2599</x:f>
      </x:c>
    </x:row>
    <x:row r="2600" spans="1:20">
      <x:c r="B2600" s="0" t="s">
        <x:v>559</x:v>
      </x:c>
      <x:c r="C2600" s="0" t="s">
        <x:v>5260</x:v>
      </x:c>
      <x:c r="D2600" s="0" t="s">
        <x:v>5260</x:v>
      </x:c>
      <x:c r="E2600" s="0" t="s">
        <x:v>5261</x:v>
      </x:c>
      <x:c r="F2600" s="2" t="n">
        <x:v>4.49</x:v>
      </x:c>
      <x:c r="G2600" s="2" t="n">
        <x:v>6.99</x:v>
      </x:c>
      <x:c r="I2600" s="0" t="n">
        <x:v>10</x:v>
      </x:c>
      <x:c r="J2600" s="0" t="n">
        <x:v>10</x:v>
      </x:c>
      <x:c r="K2600" s="0">
        <x:f>J2600-I2600</x:f>
      </x:c>
      <x:c r="M2600" s="2">
        <x:f>I2600*F2600</x:f>
      </x:c>
      <x:c r="N2600" s="2">
        <x:f>I2600*G2600</x:f>
      </x:c>
      <x:c r="P2600" s="2">
        <x:f>J2600*F2600</x:f>
      </x:c>
      <x:c r="Q2600" s="2">
        <x:f>J2600*G2600</x:f>
      </x:c>
      <x:c r="S2600" s="2">
        <x:f>K2600*F2600</x:f>
      </x:c>
      <x:c r="T2600" s="2">
        <x:f>K2600*G2600</x:f>
      </x:c>
    </x:row>
    <x:row r="2601" spans="1:20">
      <x:c r="B2601" s="0" t="s">
        <x:v>559</x:v>
      </x:c>
      <x:c r="C2601" s="0" t="s">
        <x:v>5151</x:v>
      </x:c>
      <x:c r="D2601" s="0" t="s">
        <x:v>5151</x:v>
      </x:c>
      <x:c r="E2601" s="0" t="s">
        <x:v>5262</x:v>
      </x:c>
      <x:c r="F2601" s="2" t="n">
        <x:v>2.78</x:v>
      </x:c>
      <x:c r="G2601" s="2" t="n">
        <x:v>3.99</x:v>
      </x:c>
      <x:c r="I2601" s="0" t="n">
        <x:v>18</x:v>
      </x:c>
      <x:c r="J2601" s="0" t="n">
        <x:v>18</x:v>
      </x:c>
      <x:c r="K2601" s="0">
        <x:f>J2601-I2601</x:f>
      </x:c>
      <x:c r="M2601" s="2">
        <x:f>I2601*F2601</x:f>
      </x:c>
      <x:c r="N2601" s="2">
        <x:f>I2601*G2601</x:f>
      </x:c>
      <x:c r="P2601" s="2">
        <x:f>J2601*F2601</x:f>
      </x:c>
      <x:c r="Q2601" s="2">
        <x:f>J2601*G2601</x:f>
      </x:c>
      <x:c r="S2601" s="2">
        <x:f>K2601*F2601</x:f>
      </x:c>
      <x:c r="T2601" s="2">
        <x:f>K2601*G2601</x:f>
      </x:c>
    </x:row>
    <x:row r="2602" spans="1:20">
      <x:c r="B2602" s="0" t="s">
        <x:v>559</x:v>
      </x:c>
      <x:c r="C2602" s="0" t="s">
        <x:v>5263</x:v>
      </x:c>
      <x:c r="D2602" s="0" t="s">
        <x:v>5263</x:v>
      </x:c>
      <x:c r="E2602" s="0" t="s">
        <x:v>5262</x:v>
      </x:c>
      <x:c r="F2602" s="2" t="n">
        <x:v>2.33</x:v>
      </x:c>
      <x:c r="G2602" s="2" t="n">
        <x:v>3.99</x:v>
      </x:c>
      <x:c r="I2602" s="0" t="n">
        <x:v>17</x:v>
      </x:c>
      <x:c r="J2602" s="0" t="n">
        <x:v>17</x:v>
      </x:c>
      <x:c r="K2602" s="0">
        <x:f>J2602-I2602</x:f>
      </x:c>
      <x:c r="M2602" s="2">
        <x:f>I2602*F2602</x:f>
      </x:c>
      <x:c r="N2602" s="2">
        <x:f>I2602*G2602</x:f>
      </x:c>
      <x:c r="P2602" s="2">
        <x:f>J2602*F2602</x:f>
      </x:c>
      <x:c r="Q2602" s="2">
        <x:f>J2602*G2602</x:f>
      </x:c>
      <x:c r="S2602" s="2">
        <x:f>K2602*F2602</x:f>
      </x:c>
      <x:c r="T2602" s="2">
        <x:f>K2602*G2602</x:f>
      </x:c>
    </x:row>
    <x:row r="2603" spans="1:20">
      <x:c r="B2603" s="0" t="s">
        <x:v>559</x:v>
      </x:c>
      <x:c r="C2603" s="0" t="s">
        <x:v>5264</x:v>
      </x:c>
      <x:c r="D2603" s="0" t="s">
        <x:v>5264</x:v>
      </x:c>
      <x:c r="E2603" s="0" t="s">
        <x:v>5265</x:v>
      </x:c>
      <x:c r="F2603" s="2" t="n">
        <x:v>3.38</x:v>
      </x:c>
      <x:c r="G2603" s="2" t="n">
        <x:v>4.79</x:v>
      </x:c>
      <x:c r="I2603" s="0" t="n">
        <x:v>4</x:v>
      </x:c>
      <x:c r="J2603" s="0" t="n">
        <x:v>4</x:v>
      </x:c>
      <x:c r="K2603" s="0">
        <x:f>J2603-I2603</x:f>
      </x:c>
      <x:c r="M2603" s="2">
        <x:f>I2603*F2603</x:f>
      </x:c>
      <x:c r="N2603" s="2">
        <x:f>I2603*G2603</x:f>
      </x:c>
      <x:c r="P2603" s="2">
        <x:f>J2603*F2603</x:f>
      </x:c>
      <x:c r="Q2603" s="2">
        <x:f>J2603*G2603</x:f>
      </x:c>
      <x:c r="S2603" s="2">
        <x:f>K2603*F2603</x:f>
      </x:c>
      <x:c r="T2603" s="2">
        <x:f>K2603*G2603</x:f>
      </x:c>
    </x:row>
    <x:row r="2604" spans="1:20">
      <x:c r="B2604" s="0" t="s">
        <x:v>559</x:v>
      </x:c>
      <x:c r="C2604" s="0" t="s">
        <x:v>5266</x:v>
      </x:c>
      <x:c r="D2604" s="0" t="s">
        <x:v>5266</x:v>
      </x:c>
      <x:c r="E2604" s="0" t="s">
        <x:v>5267</x:v>
      </x:c>
      <x:c r="F2604" s="2" t="n">
        <x:v>3.17</x:v>
      </x:c>
      <x:c r="G2604" s="2" t="n">
        <x:v>4.99</x:v>
      </x:c>
      <x:c r="I2604" s="0" t="n">
        <x:v>5</x:v>
      </x:c>
      <x:c r="J2604" s="0" t="n">
        <x:v>5</x:v>
      </x:c>
      <x:c r="K2604" s="0">
        <x:f>J2604-I2604</x:f>
      </x:c>
      <x:c r="M2604" s="2">
        <x:f>I2604*F2604</x:f>
      </x:c>
      <x:c r="N2604" s="2">
        <x:f>I2604*G2604</x:f>
      </x:c>
      <x:c r="P2604" s="2">
        <x:f>J2604*F2604</x:f>
      </x:c>
      <x:c r="Q2604" s="2">
        <x:f>J2604*G2604</x:f>
      </x:c>
      <x:c r="S2604" s="2">
        <x:f>K2604*F2604</x:f>
      </x:c>
      <x:c r="T2604" s="2">
        <x:f>K2604*G2604</x:f>
      </x:c>
    </x:row>
    <x:row r="2605" spans="1:20">
      <x:c r="B2605" s="0" t="s">
        <x:v>559</x:v>
      </x:c>
      <x:c r="C2605" s="0" t="s">
        <x:v>5268</x:v>
      </x:c>
      <x:c r="D2605" s="0" t="s">
        <x:v>5268</x:v>
      </x:c>
      <x:c r="E2605" s="0" t="s">
        <x:v>5269</x:v>
      </x:c>
      <x:c r="F2605" s="2" t="n">
        <x:v>8.61</x:v>
      </x:c>
      <x:c r="G2605" s="2" t="n">
        <x:v>11.99</x:v>
      </x:c>
      <x:c r="I2605" s="0" t="n">
        <x:v>2</x:v>
      </x:c>
      <x:c r="J2605" s="0" t="n">
        <x:v>2</x:v>
      </x:c>
      <x:c r="K2605" s="0">
        <x:f>J2605-I2605</x:f>
      </x:c>
      <x:c r="M2605" s="2">
        <x:f>I2605*F2605</x:f>
      </x:c>
      <x:c r="N2605" s="2">
        <x:f>I2605*G2605</x:f>
      </x:c>
      <x:c r="P2605" s="2">
        <x:f>J2605*F2605</x:f>
      </x:c>
      <x:c r="Q2605" s="2">
        <x:f>J2605*G2605</x:f>
      </x:c>
      <x:c r="S2605" s="2">
        <x:f>K2605*F2605</x:f>
      </x:c>
      <x:c r="T2605" s="2">
        <x:f>K2605*G2605</x:f>
      </x:c>
    </x:row>
    <x:row r="2606" spans="1:20">
      <x:c r="B2606" s="0" t="s">
        <x:v>559</x:v>
      </x:c>
      <x:c r="C2606" s="0" t="s">
        <x:v>5270</x:v>
      </x:c>
      <x:c r="D2606" s="0" t="s">
        <x:v>5270</x:v>
      </x:c>
      <x:c r="E2606" s="0" t="s">
        <x:v>5271</x:v>
      </x:c>
      <x:c r="F2606" s="2" t="n">
        <x:v>3.89</x:v>
      </x:c>
      <x:c r="G2606" s="2" t="n">
        <x:v>5.79</x:v>
      </x:c>
      <x:c r="I2606" s="0" t="n">
        <x:v>9</x:v>
      </x:c>
      <x:c r="J2606" s="0" t="n">
        <x:v>9</x:v>
      </x:c>
      <x:c r="K2606" s="0">
        <x:f>J2606-I2606</x:f>
      </x:c>
      <x:c r="M2606" s="2">
        <x:f>I2606*F2606</x:f>
      </x:c>
      <x:c r="N2606" s="2">
        <x:f>I2606*G2606</x:f>
      </x:c>
      <x:c r="P2606" s="2">
        <x:f>J2606*F2606</x:f>
      </x:c>
      <x:c r="Q2606" s="2">
        <x:f>J2606*G2606</x:f>
      </x:c>
      <x:c r="S2606" s="2">
        <x:f>K2606*F2606</x:f>
      </x:c>
      <x:c r="T2606" s="2">
        <x:f>K2606*G2606</x:f>
      </x:c>
    </x:row>
    <x:row r="2607" spans="1:20">
      <x:c r="B2607" s="0" t="s">
        <x:v>559</x:v>
      </x:c>
      <x:c r="C2607" s="0" t="s">
        <x:v>5272</x:v>
      </x:c>
      <x:c r="D2607" s="0" t="s">
        <x:v>5272</x:v>
      </x:c>
      <x:c r="E2607" s="0" t="s">
        <x:v>5273</x:v>
      </x:c>
      <x:c r="F2607" s="2" t="n">
        <x:v>2.12</x:v>
      </x:c>
      <x:c r="G2607" s="2" t="n">
        <x:v>3.49</x:v>
      </x:c>
      <x:c r="I2607" s="0" t="n">
        <x:v>10</x:v>
      </x:c>
      <x:c r="J2607" s="0" t="n">
        <x:v>10</x:v>
      </x:c>
      <x:c r="K2607" s="0">
        <x:f>J2607-I2607</x:f>
      </x:c>
      <x:c r="M2607" s="2">
        <x:f>I2607*F2607</x:f>
      </x:c>
      <x:c r="N2607" s="2">
        <x:f>I2607*G2607</x:f>
      </x:c>
      <x:c r="P2607" s="2">
        <x:f>J2607*F2607</x:f>
      </x:c>
      <x:c r="Q2607" s="2">
        <x:f>J2607*G2607</x:f>
      </x:c>
      <x:c r="S2607" s="2">
        <x:f>K2607*F2607</x:f>
      </x:c>
      <x:c r="T2607" s="2">
        <x:f>K2607*G2607</x:f>
      </x:c>
    </x:row>
    <x:row r="2608" spans="1:20">
      <x:c r="B2608" s="0" t="s">
        <x:v>41</x:v>
      </x:c>
      <x:c r="C2608" s="0" t="s">
        <x:v>5274</x:v>
      </x:c>
      <x:c r="D2608" s="0" t="s">
        <x:v>5274</x:v>
      </x:c>
      <x:c r="E2608" s="0" t="s">
        <x:v>5275</x:v>
      </x:c>
      <x:c r="F2608" s="2" t="n">
        <x:v>4.14</x:v>
      </x:c>
      <x:c r="G2608" s="2" t="n">
        <x:v>5.49</x:v>
      </x:c>
      <x:c r="I2608" s="0" t="n">
        <x:v>1</x:v>
      </x:c>
      <x:c r="J2608" s="0" t="n">
        <x:v>1</x:v>
      </x:c>
      <x:c r="K2608" s="0">
        <x:f>J2608-I2608</x:f>
      </x:c>
      <x:c r="M2608" s="2">
        <x:f>I2608*F2608</x:f>
      </x:c>
      <x:c r="N2608" s="2">
        <x:f>I2608*G2608</x:f>
      </x:c>
      <x:c r="P2608" s="2">
        <x:f>J2608*F2608</x:f>
      </x:c>
      <x:c r="Q2608" s="2">
        <x:f>J2608*G2608</x:f>
      </x:c>
      <x:c r="S2608" s="2">
        <x:f>K2608*F2608</x:f>
      </x:c>
      <x:c r="T2608" s="2">
        <x:f>K2608*G2608</x:f>
      </x:c>
    </x:row>
    <x:row r="2609" spans="1:20">
      <x:c r="B2609" s="0" t="s">
        <x:v>594</x:v>
      </x:c>
      <x:c r="C2609" s="0" t="s">
        <x:v>5276</x:v>
      </x:c>
      <x:c r="D2609" s="0" t="s">
        <x:v>5276</x:v>
      </x:c>
      <x:c r="E2609" s="0" t="s">
        <x:v>5277</x:v>
      </x:c>
      <x:c r="F2609" s="2" t="n">
        <x:v>6.85</x:v>
      </x:c>
      <x:c r="G2609" s="2" t="n">
        <x:v>9.79</x:v>
      </x:c>
      <x:c r="I2609" s="0" t="n">
        <x:v>1</x:v>
      </x:c>
      <x:c r="J2609" s="0" t="n">
        <x:v>1</x:v>
      </x:c>
      <x:c r="K2609" s="0">
        <x:f>J2609-I2609</x:f>
      </x:c>
      <x:c r="M2609" s="2">
        <x:f>I2609*F2609</x:f>
      </x:c>
      <x:c r="N2609" s="2">
        <x:f>I2609*G2609</x:f>
      </x:c>
      <x:c r="P2609" s="2">
        <x:f>J2609*F2609</x:f>
      </x:c>
      <x:c r="Q2609" s="2">
        <x:f>J2609*G2609</x:f>
      </x:c>
      <x:c r="S2609" s="2">
        <x:f>K2609*F2609</x:f>
      </x:c>
      <x:c r="T2609" s="2">
        <x:f>K2609*G2609</x:f>
      </x:c>
    </x:row>
    <x:row r="2610" spans="1:20">
      <x:c r="B2610" s="0" t="s">
        <x:v>594</x:v>
      </x:c>
      <x:c r="C2610" s="0" t="s">
        <x:v>5278</x:v>
      </x:c>
      <x:c r="D2610" s="0" t="s">
        <x:v>5278</x:v>
      </x:c>
      <x:c r="E2610" s="0" t="s">
        <x:v>5279</x:v>
      </x:c>
      <x:c r="F2610" s="2" t="n">
        <x:v>0</x:v>
      </x:c>
      <x:c r="G2610" s="2" t="n">
        <x:v>3.99</x:v>
      </x:c>
      <x:c r="I2610" s="0" t="n">
        <x:v>101</x:v>
      </x:c>
      <x:c r="J2610" s="0" t="n">
        <x:v>101</x:v>
      </x:c>
      <x:c r="K2610" s="0">
        <x:f>J2610-I2610</x:f>
      </x:c>
      <x:c r="M2610" s="2">
        <x:f>I2610*F2610</x:f>
      </x:c>
      <x:c r="N2610" s="2">
        <x:f>I2610*G2610</x:f>
      </x:c>
      <x:c r="P2610" s="2">
        <x:f>J2610*F2610</x:f>
      </x:c>
      <x:c r="Q2610" s="2">
        <x:f>J2610*G2610</x:f>
      </x:c>
      <x:c r="S2610" s="2">
        <x:f>K2610*F2610</x:f>
      </x:c>
      <x:c r="T2610" s="2">
        <x:f>K2610*G2610</x:f>
      </x:c>
    </x:row>
    <x:row r="2611" spans="1:20">
      <x:c r="C2611" s="0" t="s">
        <x:v>5280</x:v>
      </x:c>
      <x:c r="D2611" s="0" t="s">
        <x:v>5280</x:v>
      </x:c>
      <x:c r="E2611" s="0" t="s">
        <x:v>5281</x:v>
      </x:c>
      <x:c r="F2611" s="2" t="n">
        <x:v>2.73</x:v>
      </x:c>
      <x:c r="G2611" s="2" t="n">
        <x:v>4.49</x:v>
      </x:c>
      <x:c r="I2611" s="0" t="n">
        <x:v>12</x:v>
      </x:c>
      <x:c r="J2611" s="0" t="n">
        <x:v>12</x:v>
      </x:c>
      <x:c r="K2611" s="0">
        <x:f>J2611-I2611</x:f>
      </x:c>
      <x:c r="M2611" s="2">
        <x:f>I2611*F2611</x:f>
      </x:c>
      <x:c r="N2611" s="2">
        <x:f>I2611*G2611</x:f>
      </x:c>
      <x:c r="P2611" s="2">
        <x:f>J2611*F2611</x:f>
      </x:c>
      <x:c r="Q2611" s="2">
        <x:f>J2611*G2611</x:f>
      </x:c>
      <x:c r="S2611" s="2">
        <x:f>K2611*F2611</x:f>
      </x:c>
      <x:c r="T2611" s="2">
        <x:f>K2611*G2611</x:f>
      </x:c>
    </x:row>
    <x:row r="2612" spans="1:20">
      <x:c r="B2612" s="0" t="s">
        <x:v>41</x:v>
      </x:c>
      <x:c r="C2612" s="0" t="s">
        <x:v>5282</x:v>
      </x:c>
      <x:c r="D2612" s="0" t="s">
        <x:v>5282</x:v>
      </x:c>
      <x:c r="E2612" s="0" t="s">
        <x:v>5283</x:v>
      </x:c>
      <x:c r="F2612" s="2" t="n">
        <x:v>3.31</x:v>
      </x:c>
      <x:c r="G2612" s="2" t="n">
        <x:v>4.99</x:v>
      </x:c>
      <x:c r="I2612" s="0" t="n">
        <x:v>21</x:v>
      </x:c>
      <x:c r="J2612" s="0" t="n">
        <x:v>21</x:v>
      </x:c>
      <x:c r="K2612" s="0">
        <x:f>J2612-I2612</x:f>
      </x:c>
      <x:c r="M2612" s="2">
        <x:f>I2612*F2612</x:f>
      </x:c>
      <x:c r="N2612" s="2">
        <x:f>I2612*G2612</x:f>
      </x:c>
      <x:c r="P2612" s="2">
        <x:f>J2612*F2612</x:f>
      </x:c>
      <x:c r="Q2612" s="2">
        <x:f>J2612*G2612</x:f>
      </x:c>
      <x:c r="S2612" s="2">
        <x:f>K2612*F2612</x:f>
      </x:c>
      <x:c r="T2612" s="2">
        <x:f>K2612*G2612</x:f>
      </x:c>
    </x:row>
    <x:row r="2613" spans="1:20">
      <x:c r="D2613" s="0" t="s">
        <x:v>5284</x:v>
      </x:c>
      <x:c r="E2613" s="0" t="s">
        <x:v>5285</x:v>
      </x:c>
      <x:c r="F2613" s="2" t="n">
        <x:v>1.22</x:v>
      </x:c>
      <x:c r="G2613" s="2" t="n">
        <x:v>1.99</x:v>
      </x:c>
      <x:c r="I2613" s="0" t="n">
        <x:v>42</x:v>
      </x:c>
      <x:c r="J2613" s="0" t="n">
        <x:v>42</x:v>
      </x:c>
      <x:c r="K2613" s="0">
        <x:f>J2613-I2613</x:f>
      </x:c>
      <x:c r="M2613" s="2">
        <x:f>I2613*F2613</x:f>
      </x:c>
      <x:c r="N2613" s="2">
        <x:f>I2613*G2613</x:f>
      </x:c>
      <x:c r="P2613" s="2">
        <x:f>J2613*F2613</x:f>
      </x:c>
      <x:c r="Q2613" s="2">
        <x:f>J2613*G2613</x:f>
      </x:c>
      <x:c r="S2613" s="2">
        <x:f>K2613*F2613</x:f>
      </x:c>
      <x:c r="T2613" s="2">
        <x:f>K2613*G2613</x:f>
      </x:c>
    </x:row>
    <x:row r="2614" spans="1:20">
      <x:c r="C2614" s="0" t="s">
        <x:v>5286</x:v>
      </x:c>
      <x:c r="D2614" s="0" t="s">
        <x:v>5286</x:v>
      </x:c>
      <x:c r="E2614" s="0" t="s">
        <x:v>5287</x:v>
      </x:c>
      <x:c r="F2614" s="2" t="n">
        <x:v>13.99</x:v>
      </x:c>
      <x:c r="G2614" s="2" t="n">
        <x:v>27.99</x:v>
      </x:c>
      <x:c r="I2614" s="0" t="n">
        <x:v>0</x:v>
      </x:c>
      <x:c r="J2614" s="0" t="n">
        <x:v>0</x:v>
      </x:c>
      <x:c r="K2614" s="0">
        <x:f>J2614-I2614</x:f>
      </x:c>
      <x:c r="M2614" s="2">
        <x:f>I2614*F2614</x:f>
      </x:c>
      <x:c r="N2614" s="2">
        <x:f>I2614*G2614</x:f>
      </x:c>
      <x:c r="P2614" s="2">
        <x:f>J2614*F2614</x:f>
      </x:c>
      <x:c r="Q2614" s="2">
        <x:f>J2614*G2614</x:f>
      </x:c>
      <x:c r="S2614" s="2">
        <x:f>K2614*F2614</x:f>
      </x:c>
      <x:c r="T2614" s="2">
        <x:f>K2614*G2614</x:f>
      </x:c>
    </x:row>
    <x:row r="2615" spans="1:20">
      <x:c r="C2615" s="0" t="s">
        <x:v>5288</x:v>
      </x:c>
      <x:c r="D2615" s="0" t="s">
        <x:v>5288</x:v>
      </x:c>
      <x:c r="E2615" s="0" t="s">
        <x:v>5289</x:v>
      </x:c>
      <x:c r="F2615" s="2" t="n">
        <x:v>17.99</x:v>
      </x:c>
      <x:c r="G2615" s="2" t="n">
        <x:v>33.99</x:v>
      </x:c>
      <x:c r="I2615" s="0" t="n">
        <x:v>5</x:v>
      </x:c>
      <x:c r="J2615" s="0" t="n">
        <x:v>5</x:v>
      </x:c>
      <x:c r="K2615" s="0">
        <x:f>J2615-I2615</x:f>
      </x:c>
      <x:c r="M2615" s="2">
        <x:f>I2615*F2615</x:f>
      </x:c>
      <x:c r="N2615" s="2">
        <x:f>I2615*G2615</x:f>
      </x:c>
      <x:c r="P2615" s="2">
        <x:f>J2615*F2615</x:f>
      </x:c>
      <x:c r="Q2615" s="2">
        <x:f>J2615*G2615</x:f>
      </x:c>
      <x:c r="S2615" s="2">
        <x:f>K2615*F2615</x:f>
      </x:c>
      <x:c r="T2615" s="2">
        <x:f>K2615*G2615</x:f>
      </x:c>
    </x:row>
    <x:row r="2616" spans="1:20">
      <x:c r="D2616" s="0" t="s">
        <x:v>5290</x:v>
      </x:c>
      <x:c r="E2616" s="0" t="s">
        <x:v>5291</x:v>
      </x:c>
      <x:c r="F2616" s="2" t="n">
        <x:v>0</x:v>
      </x:c>
      <x:c r="G2616" s="2" t="n">
        <x:v>48.99</x:v>
      </x:c>
      <x:c r="I2616" s="0" t="n">
        <x:v>-6</x:v>
      </x:c>
      <x:c r="J2616" s="0" t="n">
        <x:v>-6</x:v>
      </x:c>
      <x:c r="K2616" s="0">
        <x:f>J2616-I2616</x:f>
      </x:c>
      <x:c r="M2616" s="2">
        <x:f>I2616*F2616</x:f>
      </x:c>
      <x:c r="N2616" s="2">
        <x:f>I2616*G2616</x:f>
      </x:c>
      <x:c r="P2616" s="2">
        <x:f>J2616*F2616</x:f>
      </x:c>
      <x:c r="Q2616" s="2">
        <x:f>J2616*G2616</x:f>
      </x:c>
      <x:c r="S2616" s="2">
        <x:f>K2616*F2616</x:f>
      </x:c>
      <x:c r="T2616" s="2">
        <x:f>K2616*G2616</x:f>
      </x:c>
    </x:row>
    <x:row r="2617" spans="1:20">
      <x:c r="C2617" s="0" t="s">
        <x:v>5292</x:v>
      </x:c>
      <x:c r="D2617" s="0" t="s">
        <x:v>5292</x:v>
      </x:c>
      <x:c r="E2617" s="0" t="s">
        <x:v>5293</x:v>
      </x:c>
      <x:c r="F2617" s="2" t="n">
        <x:v>30.37</x:v>
      </x:c>
      <x:c r="G2617" s="2" t="n">
        <x:v>59.99</x:v>
      </x:c>
      <x:c r="I2617" s="0" t="n">
        <x:v>5</x:v>
      </x:c>
      <x:c r="J2617" s="0" t="n">
        <x:v>5</x:v>
      </x:c>
      <x:c r="K2617" s="0">
        <x:f>J2617-I2617</x:f>
      </x:c>
      <x:c r="M2617" s="2">
        <x:f>I2617*F2617</x:f>
      </x:c>
      <x:c r="N2617" s="2">
        <x:f>I2617*G2617</x:f>
      </x:c>
      <x:c r="P2617" s="2">
        <x:f>J2617*F2617</x:f>
      </x:c>
      <x:c r="Q2617" s="2">
        <x:f>J2617*G2617</x:f>
      </x:c>
      <x:c r="S2617" s="2">
        <x:f>K2617*F2617</x:f>
      </x:c>
      <x:c r="T2617" s="2">
        <x:f>K2617*G2617</x:f>
      </x:c>
    </x:row>
    <x:row r="2618" spans="1:20">
      <x:c r="B2618" s="0" t="s">
        <x:v>41</x:v>
      </x:c>
      <x:c r="C2618" s="0" t="s">
        <x:v>5294</x:v>
      </x:c>
      <x:c r="D2618" s="0" t="s">
        <x:v>5294</x:v>
      </x:c>
      <x:c r="E2618" s="0" t="s">
        <x:v>5295</x:v>
      </x:c>
      <x:c r="F2618" s="2" t="n">
        <x:v>3.19</x:v>
      </x:c>
      <x:c r="G2618" s="2" t="n">
        <x:v>4.49</x:v>
      </x:c>
      <x:c r="I2618" s="0" t="n">
        <x:v>0</x:v>
      </x:c>
      <x:c r="J2618" s="0" t="n">
        <x:v>0</x:v>
      </x:c>
      <x:c r="K2618" s="0">
        <x:f>J2618-I2618</x:f>
      </x:c>
      <x:c r="M2618" s="2">
        <x:f>I2618*F2618</x:f>
      </x:c>
      <x:c r="N2618" s="2">
        <x:f>I2618*G2618</x:f>
      </x:c>
      <x:c r="P2618" s="2">
        <x:f>J2618*F2618</x:f>
      </x:c>
      <x:c r="Q2618" s="2">
        <x:f>J2618*G2618</x:f>
      </x:c>
      <x:c r="S2618" s="2">
        <x:f>K2618*F2618</x:f>
      </x:c>
      <x:c r="T2618" s="2">
        <x:f>K2618*G2618</x:f>
      </x:c>
    </x:row>
    <x:row r="2619" spans="1:20">
      <x:c r="C2619" s="0" t="s">
        <x:v>5296</x:v>
      </x:c>
      <x:c r="D2619" s="0" t="s">
        <x:v>5296</x:v>
      </x:c>
      <x:c r="E2619" s="0" t="s">
        <x:v>5297</x:v>
      </x:c>
      <x:c r="F2619" s="2" t="n">
        <x:v>0</x:v>
      </x:c>
      <x:c r="G2619" s="2" t="n">
        <x:v>6.99</x:v>
      </x:c>
      <x:c r="I2619" s="0" t="n">
        <x:v>-1</x:v>
      </x:c>
      <x:c r="J2619" s="0" t="n">
        <x:v>-1</x:v>
      </x:c>
      <x:c r="K2619" s="0">
        <x:f>J2619-I2619</x:f>
      </x:c>
      <x:c r="M2619" s="2">
        <x:f>I2619*F2619</x:f>
      </x:c>
      <x:c r="N2619" s="2">
        <x:f>I2619*G2619</x:f>
      </x:c>
      <x:c r="P2619" s="2">
        <x:f>J2619*F2619</x:f>
      </x:c>
      <x:c r="Q2619" s="2">
        <x:f>J2619*G2619</x:f>
      </x:c>
      <x:c r="S2619" s="2">
        <x:f>K2619*F2619</x:f>
      </x:c>
      <x:c r="T2619" s="2">
        <x:f>K2619*G2619</x:f>
      </x:c>
    </x:row>
    <x:row r="2620" spans="1:20">
      <x:c r="C2620" s="0" t="s">
        <x:v>5298</x:v>
      </x:c>
      <x:c r="D2620" s="0" t="s">
        <x:v>5299</x:v>
      </x:c>
      <x:c r="E2620" s="0" t="s">
        <x:v>5300</x:v>
      </x:c>
      <x:c r="F2620" s="2" t="n">
        <x:v>1.79</x:v>
      </x:c>
      <x:c r="G2620" s="2" t="n">
        <x:v>3.99</x:v>
      </x:c>
      <x:c r="I2620" s="0" t="n">
        <x:v>18</x:v>
      </x:c>
      <x:c r="J2620" s="0" t="n">
        <x:v>18</x:v>
      </x:c>
      <x:c r="K2620" s="0">
        <x:f>J2620-I2620</x:f>
      </x:c>
      <x:c r="M2620" s="2">
        <x:f>I2620*F2620</x:f>
      </x:c>
      <x:c r="N2620" s="2">
        <x:f>I2620*G2620</x:f>
      </x:c>
      <x:c r="P2620" s="2">
        <x:f>J2620*F2620</x:f>
      </x:c>
      <x:c r="Q2620" s="2">
        <x:f>J2620*G2620</x:f>
      </x:c>
      <x:c r="S2620" s="2">
        <x:f>K2620*F2620</x:f>
      </x:c>
      <x:c r="T2620" s="2">
        <x:f>K2620*G2620</x:f>
      </x:c>
    </x:row>
    <x:row r="2621" spans="1:20">
      <x:c r="C2621" s="0" t="s">
        <x:v>5301</x:v>
      </x:c>
      <x:c r="D2621" s="0" t="s">
        <x:v>5301</x:v>
      </x:c>
      <x:c r="E2621" s="0" t="s">
        <x:v>5302</x:v>
      </x:c>
      <x:c r="F2621" s="2" t="n">
        <x:v>14.99</x:v>
      </x:c>
      <x:c r="G2621" s="2" t="n">
        <x:v>28.99</x:v>
      </x:c>
      <x:c r="I2621" s="0" t="n">
        <x:v>1</x:v>
      </x:c>
      <x:c r="J2621" s="0" t="n">
        <x:v>1</x:v>
      </x:c>
      <x:c r="K2621" s="0">
        <x:f>J2621-I2621</x:f>
      </x:c>
      <x:c r="M2621" s="2">
        <x:f>I2621*F2621</x:f>
      </x:c>
      <x:c r="N2621" s="2">
        <x:f>I2621*G2621</x:f>
      </x:c>
      <x:c r="P2621" s="2">
        <x:f>J2621*F2621</x:f>
      </x:c>
      <x:c r="Q2621" s="2">
        <x:f>J2621*G2621</x:f>
      </x:c>
      <x:c r="S2621" s="2">
        <x:f>K2621*F2621</x:f>
      </x:c>
      <x:c r="T2621" s="2">
        <x:f>K2621*G2621</x:f>
      </x:c>
    </x:row>
    <x:row r="2622" spans="1:20">
      <x:c r="B2622" s="0" t="s">
        <x:v>5303</x:v>
      </x:c>
      <x:c r="C2622" s="0" t="s">
        <x:v>5304</x:v>
      </x:c>
      <x:c r="D2622" s="0" t="s">
        <x:v>5304</x:v>
      </x:c>
      <x:c r="E2622" s="0" t="s">
        <x:v>5305</x:v>
      </x:c>
      <x:c r="F2622" s="2" t="n">
        <x:v>8.49</x:v>
      </x:c>
      <x:c r="G2622" s="2" t="n">
        <x:v>16.99</x:v>
      </x:c>
      <x:c r="I2622" s="0" t="n">
        <x:v>4</x:v>
      </x:c>
      <x:c r="J2622" s="0" t="n">
        <x:v>4</x:v>
      </x:c>
      <x:c r="K2622" s="0">
        <x:f>J2622-I2622</x:f>
      </x:c>
      <x:c r="M2622" s="2">
        <x:f>I2622*F2622</x:f>
      </x:c>
      <x:c r="N2622" s="2">
        <x:f>I2622*G2622</x:f>
      </x:c>
      <x:c r="P2622" s="2">
        <x:f>J2622*F2622</x:f>
      </x:c>
      <x:c r="Q2622" s="2">
        <x:f>J2622*G2622</x:f>
      </x:c>
      <x:c r="S2622" s="2">
        <x:f>K2622*F2622</x:f>
      </x:c>
      <x:c r="T2622" s="2">
        <x:f>K2622*G2622</x:f>
      </x:c>
    </x:row>
    <x:row r="2623" spans="1:20">
      <x:c r="B2623" s="0" t="s">
        <x:v>24</x:v>
      </x:c>
      <x:c r="C2623" s="0" t="s">
        <x:v>5306</x:v>
      </x:c>
      <x:c r="D2623" s="0" t="s">
        <x:v>5306</x:v>
      </x:c>
      <x:c r="E2623" s="0" t="s">
        <x:v>5307</x:v>
      </x:c>
      <x:c r="F2623" s="2" t="n">
        <x:v>6.49</x:v>
      </x:c>
      <x:c r="G2623" s="2" t="n">
        <x:v>12.99</x:v>
      </x:c>
      <x:c r="I2623" s="0" t="n">
        <x:v>5</x:v>
      </x:c>
      <x:c r="J2623" s="0" t="n">
        <x:v>5</x:v>
      </x:c>
      <x:c r="K2623" s="0">
        <x:f>J2623-I2623</x:f>
      </x:c>
      <x:c r="M2623" s="2">
        <x:f>I2623*F2623</x:f>
      </x:c>
      <x:c r="N2623" s="2">
        <x:f>I2623*G2623</x:f>
      </x:c>
      <x:c r="P2623" s="2">
        <x:f>J2623*F2623</x:f>
      </x:c>
      <x:c r="Q2623" s="2">
        <x:f>J2623*G2623</x:f>
      </x:c>
      <x:c r="S2623" s="2">
        <x:f>K2623*F2623</x:f>
      </x:c>
      <x:c r="T2623" s="2">
        <x:f>K2623*G2623</x:f>
      </x:c>
    </x:row>
    <x:row r="2624" spans="1:20">
      <x:c r="C2624" s="0" t="s">
        <x:v>5308</x:v>
      </x:c>
      <x:c r="D2624" s="0" t="s">
        <x:v>5308</x:v>
      </x:c>
      <x:c r="E2624" s="0" t="s">
        <x:v>5309</x:v>
      </x:c>
      <x:c r="F2624" s="2" t="n">
        <x:v>5</x:v>
      </x:c>
      <x:c r="G2624" s="2" t="n">
        <x:v>8.99</x:v>
      </x:c>
      <x:c r="I2624" s="0" t="n">
        <x:v>10</x:v>
      </x:c>
      <x:c r="J2624" s="0" t="n">
        <x:v>10</x:v>
      </x:c>
      <x:c r="K2624" s="0">
        <x:f>J2624-I2624</x:f>
      </x:c>
      <x:c r="M2624" s="2">
        <x:f>I2624*F2624</x:f>
      </x:c>
      <x:c r="N2624" s="2">
        <x:f>I2624*G2624</x:f>
      </x:c>
      <x:c r="P2624" s="2">
        <x:f>J2624*F2624</x:f>
      </x:c>
      <x:c r="Q2624" s="2">
        <x:f>J2624*G2624</x:f>
      </x:c>
      <x:c r="S2624" s="2">
        <x:f>K2624*F2624</x:f>
      </x:c>
      <x:c r="T2624" s="2">
        <x:f>K2624*G2624</x:f>
      </x:c>
    </x:row>
    <x:row r="2625" spans="1:20">
      <x:c r="B2625" s="0" t="s">
        <x:v>24</x:v>
      </x:c>
      <x:c r="C2625" s="0" t="s">
        <x:v>5310</x:v>
      </x:c>
      <x:c r="D2625" s="0" t="s">
        <x:v>5310</x:v>
      </x:c>
      <x:c r="E2625" s="0" t="s">
        <x:v>5311</x:v>
      </x:c>
      <x:c r="F2625" s="2" t="n">
        <x:v>7.48</x:v>
      </x:c>
      <x:c r="G2625" s="2" t="n">
        <x:v>14.99</x:v>
      </x:c>
      <x:c r="I2625" s="0" t="n">
        <x:v>0</x:v>
      </x:c>
      <x:c r="J2625" s="0" t="n">
        <x:v>0</x:v>
      </x:c>
      <x:c r="K2625" s="0">
        <x:f>J2625-I2625</x:f>
      </x:c>
      <x:c r="M2625" s="2">
        <x:f>I2625*F2625</x:f>
      </x:c>
      <x:c r="N2625" s="2">
        <x:f>I2625*G2625</x:f>
      </x:c>
      <x:c r="P2625" s="2">
        <x:f>J2625*F2625</x:f>
      </x:c>
      <x:c r="Q2625" s="2">
        <x:f>J2625*G2625</x:f>
      </x:c>
      <x:c r="S2625" s="2">
        <x:f>K2625*F2625</x:f>
      </x:c>
      <x:c r="T2625" s="2">
        <x:f>K2625*G2625</x:f>
      </x:c>
    </x:row>
    <x:row r="2626" spans="1:20">
      <x:c r="C2626" s="0" t="s">
        <x:v>5312</x:v>
      </x:c>
      <x:c r="D2626" s="0" t="s">
        <x:v>5312</x:v>
      </x:c>
      <x:c r="E2626" s="0" t="s">
        <x:v>5313</x:v>
      </x:c>
      <x:c r="F2626" s="2" t="n">
        <x:v>0.49</x:v>
      </x:c>
      <x:c r="G2626" s="2" t="n">
        <x:v>0.99</x:v>
      </x:c>
      <x:c r="I2626" s="0" t="n">
        <x:v>64</x:v>
      </x:c>
      <x:c r="J2626" s="0" t="n">
        <x:v>64</x:v>
      </x:c>
      <x:c r="K2626" s="0">
        <x:f>J2626-I2626</x:f>
      </x:c>
      <x:c r="M2626" s="2">
        <x:f>I2626*F2626</x:f>
      </x:c>
      <x:c r="N2626" s="2">
        <x:f>I2626*G2626</x:f>
      </x:c>
      <x:c r="P2626" s="2">
        <x:f>J2626*F2626</x:f>
      </x:c>
      <x:c r="Q2626" s="2">
        <x:f>J2626*G2626</x:f>
      </x:c>
      <x:c r="S2626" s="2">
        <x:f>K2626*F2626</x:f>
      </x:c>
      <x:c r="T2626" s="2">
        <x:f>K2626*G2626</x:f>
      </x:c>
    </x:row>
    <x:row r="2627" spans="1:20">
      <x:c r="C2627" s="0" t="s">
        <x:v>5314</x:v>
      </x:c>
      <x:c r="D2627" s="0" t="s">
        <x:v>5314</x:v>
      </x:c>
      <x:c r="E2627" s="0" t="s">
        <x:v>5315</x:v>
      </x:c>
      <x:c r="F2627" s="2" t="n">
        <x:v>0.5</x:v>
      </x:c>
      <x:c r="G2627" s="2" t="n">
        <x:v>0.99</x:v>
      </x:c>
      <x:c r="I2627" s="0" t="n">
        <x:v>64</x:v>
      </x:c>
      <x:c r="J2627" s="0" t="n">
        <x:v>64</x:v>
      </x:c>
      <x:c r="K2627" s="0">
        <x:f>J2627-I2627</x:f>
      </x:c>
      <x:c r="M2627" s="2">
        <x:f>I2627*F2627</x:f>
      </x:c>
      <x:c r="N2627" s="2">
        <x:f>I2627*G2627</x:f>
      </x:c>
      <x:c r="P2627" s="2">
        <x:f>J2627*F2627</x:f>
      </x:c>
      <x:c r="Q2627" s="2">
        <x:f>J2627*G2627</x:f>
      </x:c>
      <x:c r="S2627" s="2">
        <x:f>K2627*F2627</x:f>
      </x:c>
      <x:c r="T2627" s="2">
        <x:f>K2627*G2627</x:f>
      </x:c>
    </x:row>
    <x:row r="2628" spans="1:20">
      <x:c r="C2628" s="0" t="s">
        <x:v>5316</x:v>
      </x:c>
      <x:c r="D2628" s="0" t="s">
        <x:v>5316</x:v>
      </x:c>
      <x:c r="E2628" s="0" t="s">
        <x:v>5317</x:v>
      </x:c>
      <x:c r="F2628" s="2" t="n">
        <x:v>17.99</x:v>
      </x:c>
      <x:c r="G2628" s="2" t="n">
        <x:v>34.99</x:v>
      </x:c>
      <x:c r="I2628" s="0" t="n">
        <x:v>1</x:v>
      </x:c>
      <x:c r="J2628" s="0" t="n">
        <x:v>1</x:v>
      </x:c>
      <x:c r="K2628" s="0">
        <x:f>J2628-I2628</x:f>
      </x:c>
      <x:c r="M2628" s="2">
        <x:f>I2628*F2628</x:f>
      </x:c>
      <x:c r="N2628" s="2">
        <x:f>I2628*G2628</x:f>
      </x:c>
      <x:c r="P2628" s="2">
        <x:f>J2628*F2628</x:f>
      </x:c>
      <x:c r="Q2628" s="2">
        <x:f>J2628*G2628</x:f>
      </x:c>
      <x:c r="S2628" s="2">
        <x:f>K2628*F2628</x:f>
      </x:c>
      <x:c r="T2628" s="2">
        <x:f>K2628*G2628</x:f>
      </x:c>
    </x:row>
    <x:row r="2629" spans="1:20">
      <x:c r="C2629" s="0" t="s">
        <x:v>5318</x:v>
      </x:c>
      <x:c r="D2629" s="0" t="s">
        <x:v>5318</x:v>
      </x:c>
      <x:c r="E2629" s="0" t="s">
        <x:v>5319</x:v>
      </x:c>
      <x:c r="F2629" s="2" t="n">
        <x:v>19.99</x:v>
      </x:c>
      <x:c r="G2629" s="2" t="n">
        <x:v>35.99</x:v>
      </x:c>
      <x:c r="I2629" s="0" t="n">
        <x:v>1</x:v>
      </x:c>
      <x:c r="J2629" s="0" t="n">
        <x:v>1</x:v>
      </x:c>
      <x:c r="K2629" s="0">
        <x:f>J2629-I2629</x:f>
      </x:c>
      <x:c r="M2629" s="2">
        <x:f>I2629*F2629</x:f>
      </x:c>
      <x:c r="N2629" s="2">
        <x:f>I2629*G2629</x:f>
      </x:c>
      <x:c r="P2629" s="2">
        <x:f>J2629*F2629</x:f>
      </x:c>
      <x:c r="Q2629" s="2">
        <x:f>J2629*G2629</x:f>
      </x:c>
      <x:c r="S2629" s="2">
        <x:f>K2629*F2629</x:f>
      </x:c>
      <x:c r="T2629" s="2">
        <x:f>K2629*G2629</x:f>
      </x:c>
    </x:row>
    <x:row r="2630" spans="1:20">
      <x:c r="C2630" s="0" t="s">
        <x:v>5320</x:v>
      </x:c>
      <x:c r="D2630" s="0" t="s">
        <x:v>5320</x:v>
      </x:c>
      <x:c r="E2630" s="0" t="s">
        <x:v>5321</x:v>
      </x:c>
      <x:c r="F2630" s="2" t="n">
        <x:v>29.99</x:v>
      </x:c>
      <x:c r="G2630" s="2" t="n">
        <x:v>59.99</x:v>
      </x:c>
      <x:c r="I2630" s="0" t="n">
        <x:v>3</x:v>
      </x:c>
      <x:c r="J2630" s="0" t="n">
        <x:v>3</x:v>
      </x:c>
      <x:c r="K2630" s="0">
        <x:f>J2630-I2630</x:f>
      </x:c>
      <x:c r="M2630" s="2">
        <x:f>I2630*F2630</x:f>
      </x:c>
      <x:c r="N2630" s="2">
        <x:f>I2630*G2630</x:f>
      </x:c>
      <x:c r="P2630" s="2">
        <x:f>J2630*F2630</x:f>
      </x:c>
      <x:c r="Q2630" s="2">
        <x:f>J2630*G2630</x:f>
      </x:c>
      <x:c r="S2630" s="2">
        <x:f>K2630*F2630</x:f>
      </x:c>
      <x:c r="T2630" s="2">
        <x:f>K2630*G2630</x:f>
      </x:c>
    </x:row>
    <x:row r="2631" spans="1:20">
      <x:c r="C2631" s="0" t="s">
        <x:v>5322</x:v>
      </x:c>
      <x:c r="D2631" s="0" t="s">
        <x:v>5322</x:v>
      </x:c>
      <x:c r="E2631" s="0" t="s">
        <x:v>5323</x:v>
      </x:c>
      <x:c r="F2631" s="2" t="n">
        <x:v>22.49</x:v>
      </x:c>
      <x:c r="G2631" s="2" t="n">
        <x:v>39.99</x:v>
      </x:c>
      <x:c r="I2631" s="0" t="n">
        <x:v>3</x:v>
      </x:c>
      <x:c r="J2631" s="0" t="n">
        <x:v>3</x:v>
      </x:c>
      <x:c r="K2631" s="0">
        <x:f>J2631-I2631</x:f>
      </x:c>
      <x:c r="M2631" s="2">
        <x:f>I2631*F2631</x:f>
      </x:c>
      <x:c r="N2631" s="2">
        <x:f>I2631*G2631</x:f>
      </x:c>
      <x:c r="P2631" s="2">
        <x:f>J2631*F2631</x:f>
      </x:c>
      <x:c r="Q2631" s="2">
        <x:f>J2631*G2631</x:f>
      </x:c>
      <x:c r="S2631" s="2">
        <x:f>K2631*F2631</x:f>
      </x:c>
      <x:c r="T2631" s="2">
        <x:f>K2631*G2631</x:f>
      </x:c>
    </x:row>
    <x:row r="2632" spans="1:20">
      <x:c r="C2632" s="0" t="s">
        <x:v>5324</x:v>
      </x:c>
      <x:c r="D2632" s="0" t="s">
        <x:v>5324</x:v>
      </x:c>
      <x:c r="E2632" s="0" t="s">
        <x:v>5325</x:v>
      </x:c>
      <x:c r="F2632" s="2" t="n">
        <x:v>22.49</x:v>
      </x:c>
      <x:c r="G2632" s="2" t="n">
        <x:v>39.99</x:v>
      </x:c>
      <x:c r="I2632" s="0" t="n">
        <x:v>3</x:v>
      </x:c>
      <x:c r="J2632" s="0" t="n">
        <x:v>3</x:v>
      </x:c>
      <x:c r="K2632" s="0">
        <x:f>J2632-I2632</x:f>
      </x:c>
      <x:c r="M2632" s="2">
        <x:f>I2632*F2632</x:f>
      </x:c>
      <x:c r="N2632" s="2">
        <x:f>I2632*G2632</x:f>
      </x:c>
      <x:c r="P2632" s="2">
        <x:f>J2632*F2632</x:f>
      </x:c>
      <x:c r="Q2632" s="2">
        <x:f>J2632*G2632</x:f>
      </x:c>
      <x:c r="S2632" s="2">
        <x:f>K2632*F2632</x:f>
      </x:c>
      <x:c r="T2632" s="2">
        <x:f>K2632*G2632</x:f>
      </x:c>
    </x:row>
    <x:row r="2633" spans="1:20">
      <x:c r="C2633" s="0" t="s">
        <x:v>5326</x:v>
      </x:c>
      <x:c r="D2633" s="0" t="s">
        <x:v>5326</x:v>
      </x:c>
      <x:c r="E2633" s="0" t="s">
        <x:v>5327</x:v>
      </x:c>
      <x:c r="F2633" s="2" t="n">
        <x:v>22.49</x:v>
      </x:c>
      <x:c r="G2633" s="2" t="n">
        <x:v>39.99</x:v>
      </x:c>
      <x:c r="I2633" s="0" t="n">
        <x:v>2</x:v>
      </x:c>
      <x:c r="J2633" s="0" t="n">
        <x:v>2</x:v>
      </x:c>
      <x:c r="K2633" s="0">
        <x:f>J2633-I2633</x:f>
      </x:c>
      <x:c r="M2633" s="2">
        <x:f>I2633*F2633</x:f>
      </x:c>
      <x:c r="N2633" s="2">
        <x:f>I2633*G2633</x:f>
      </x:c>
      <x:c r="P2633" s="2">
        <x:f>J2633*F2633</x:f>
      </x:c>
      <x:c r="Q2633" s="2">
        <x:f>J2633*G2633</x:f>
      </x:c>
      <x:c r="S2633" s="2">
        <x:f>K2633*F2633</x:f>
      </x:c>
      <x:c r="T2633" s="2">
        <x:f>K2633*G2633</x:f>
      </x:c>
    </x:row>
    <x:row r="2634" spans="1:20">
      <x:c r="C2634" s="0" t="s">
        <x:v>5328</x:v>
      </x:c>
      <x:c r="D2634" s="0" t="s">
        <x:v>5328</x:v>
      </x:c>
      <x:c r="E2634" s="0" t="s">
        <x:v>5329</x:v>
      </x:c>
      <x:c r="F2634" s="2" t="n">
        <x:v>28.43</x:v>
      </x:c>
      <x:c r="G2634" s="2" t="n">
        <x:v>59.99</x:v>
      </x:c>
      <x:c r="I2634" s="0" t="n">
        <x:v>2</x:v>
      </x:c>
      <x:c r="J2634" s="0" t="n">
        <x:v>2</x:v>
      </x:c>
      <x:c r="K2634" s="0">
        <x:f>J2634-I2634</x:f>
      </x:c>
      <x:c r="M2634" s="2">
        <x:f>I2634*F2634</x:f>
      </x:c>
      <x:c r="N2634" s="2">
        <x:f>I2634*G2634</x:f>
      </x:c>
      <x:c r="P2634" s="2">
        <x:f>J2634*F2634</x:f>
      </x:c>
      <x:c r="Q2634" s="2">
        <x:f>J2634*G2634</x:f>
      </x:c>
      <x:c r="S2634" s="2">
        <x:f>K2634*F2634</x:f>
      </x:c>
      <x:c r="T2634" s="2">
        <x:f>K2634*G2634</x:f>
      </x:c>
    </x:row>
    <x:row r="2635" spans="1:20">
      <x:c r="C2635" s="0" t="s">
        <x:v>5330</x:v>
      </x:c>
      <x:c r="D2635" s="0" t="s">
        <x:v>5330</x:v>
      </x:c>
      <x:c r="E2635" s="0" t="s">
        <x:v>5331</x:v>
      </x:c>
      <x:c r="F2635" s="2" t="n">
        <x:v>8.99</x:v>
      </x:c>
      <x:c r="G2635" s="2" t="n">
        <x:v>16.99</x:v>
      </x:c>
      <x:c r="I2635" s="0" t="n">
        <x:v>3</x:v>
      </x:c>
      <x:c r="J2635" s="0" t="n">
        <x:v>3</x:v>
      </x:c>
      <x:c r="K2635" s="0">
        <x:f>J2635-I2635</x:f>
      </x:c>
      <x:c r="M2635" s="2">
        <x:f>I2635*F2635</x:f>
      </x:c>
      <x:c r="N2635" s="2">
        <x:f>I2635*G2635</x:f>
      </x:c>
      <x:c r="P2635" s="2">
        <x:f>J2635*F2635</x:f>
      </x:c>
      <x:c r="Q2635" s="2">
        <x:f>J2635*G2635</x:f>
      </x:c>
      <x:c r="S2635" s="2">
        <x:f>K2635*F2635</x:f>
      </x:c>
      <x:c r="T2635" s="2">
        <x:f>K2635*G2635</x:f>
      </x:c>
    </x:row>
    <x:row r="2636" spans="1:20">
      <x:c r="C2636" s="0" t="s">
        <x:v>5332</x:v>
      </x:c>
      <x:c r="D2636" s="0" t="s">
        <x:v>5332</x:v>
      </x:c>
      <x:c r="E2636" s="0" t="s">
        <x:v>5333</x:v>
      </x:c>
      <x:c r="F2636" s="2" t="n">
        <x:v>2.75</x:v>
      </x:c>
      <x:c r="G2636" s="2" t="n">
        <x:v>4.99</x:v>
      </x:c>
      <x:c r="I2636" s="0" t="n">
        <x:v>3</x:v>
      </x:c>
      <x:c r="J2636" s="0" t="n">
        <x:v>3</x:v>
      </x:c>
      <x:c r="K2636" s="0">
        <x:f>J2636-I2636</x:f>
      </x:c>
      <x:c r="M2636" s="2">
        <x:f>I2636*F2636</x:f>
      </x:c>
      <x:c r="N2636" s="2">
        <x:f>I2636*G2636</x:f>
      </x:c>
      <x:c r="P2636" s="2">
        <x:f>J2636*F2636</x:f>
      </x:c>
      <x:c r="Q2636" s="2">
        <x:f>J2636*G2636</x:f>
      </x:c>
      <x:c r="S2636" s="2">
        <x:f>K2636*F2636</x:f>
      </x:c>
      <x:c r="T2636" s="2">
        <x:f>K2636*G2636</x:f>
      </x:c>
    </x:row>
    <x:row r="2637" spans="1:20">
      <x:c r="B2637" s="0" t="s">
        <x:v>24</x:v>
      </x:c>
      <x:c r="C2637" s="0" t="s">
        <x:v>5334</x:v>
      </x:c>
      <x:c r="D2637" s="0" t="s">
        <x:v>5334</x:v>
      </x:c>
      <x:c r="E2637" s="0" t="s">
        <x:v>5335</x:v>
      </x:c>
      <x:c r="F2637" s="2" t="n">
        <x:v>6.48</x:v>
      </x:c>
      <x:c r="G2637" s="2" t="n">
        <x:v>12.99</x:v>
      </x:c>
      <x:c r="I2637" s="0" t="n">
        <x:v>5</x:v>
      </x:c>
      <x:c r="J2637" s="0" t="n">
        <x:v>5</x:v>
      </x:c>
      <x:c r="K2637" s="0">
        <x:f>J2637-I2637</x:f>
      </x:c>
      <x:c r="M2637" s="2">
        <x:f>I2637*F2637</x:f>
      </x:c>
      <x:c r="N2637" s="2">
        <x:f>I2637*G2637</x:f>
      </x:c>
      <x:c r="P2637" s="2">
        <x:f>J2637*F2637</x:f>
      </x:c>
      <x:c r="Q2637" s="2">
        <x:f>J2637*G2637</x:f>
      </x:c>
      <x:c r="S2637" s="2">
        <x:f>K2637*F2637</x:f>
      </x:c>
      <x:c r="T2637" s="2">
        <x:f>K2637*G2637</x:f>
      </x:c>
    </x:row>
    <x:row r="2638" spans="1:20">
      <x:c r="D2638" s="0" t="s">
        <x:v>5336</x:v>
      </x:c>
      <x:c r="E2638" s="0" t="s">
        <x:v>5337</x:v>
      </x:c>
      <x:c r="F2638" s="2" t="n">
        <x:v>4.5</x:v>
      </x:c>
      <x:c r="G2638" s="2" t="n">
        <x:v>8.99</x:v>
      </x:c>
      <x:c r="I2638" s="0" t="n">
        <x:v>21</x:v>
      </x:c>
      <x:c r="J2638" s="0" t="n">
        <x:v>21</x:v>
      </x:c>
      <x:c r="K2638" s="0">
        <x:f>J2638-I2638</x:f>
      </x:c>
      <x:c r="M2638" s="2">
        <x:f>I2638*F2638</x:f>
      </x:c>
      <x:c r="N2638" s="2">
        <x:f>I2638*G2638</x:f>
      </x:c>
      <x:c r="P2638" s="2">
        <x:f>J2638*F2638</x:f>
      </x:c>
      <x:c r="Q2638" s="2">
        <x:f>J2638*G2638</x:f>
      </x:c>
      <x:c r="S2638" s="2">
        <x:f>K2638*F2638</x:f>
      </x:c>
      <x:c r="T2638" s="2">
        <x:f>K2638*G2638</x:f>
      </x:c>
    </x:row>
    <x:row r="2639" spans="1:20">
      <x:c r="B2639" s="0" t="s">
        <x:v>24</x:v>
      </x:c>
      <x:c r="C2639" s="0" t="s">
        <x:v>5338</x:v>
      </x:c>
      <x:c r="D2639" s="0" t="s">
        <x:v>5338</x:v>
      </x:c>
      <x:c r="E2639" s="0" t="s">
        <x:v>5339</x:v>
      </x:c>
      <x:c r="F2639" s="2" t="n">
        <x:v>12.99</x:v>
      </x:c>
      <x:c r="G2639" s="2" t="n">
        <x:v>16.99</x:v>
      </x:c>
      <x:c r="I2639" s="0" t="n">
        <x:v>1</x:v>
      </x:c>
      <x:c r="J2639" s="0" t="n">
        <x:v>1</x:v>
      </x:c>
      <x:c r="K2639" s="0">
        <x:f>J2639-I2639</x:f>
      </x:c>
      <x:c r="M2639" s="2">
        <x:f>I2639*F2639</x:f>
      </x:c>
      <x:c r="N2639" s="2">
        <x:f>I2639*G2639</x:f>
      </x:c>
      <x:c r="P2639" s="2">
        <x:f>J2639*F2639</x:f>
      </x:c>
      <x:c r="Q2639" s="2">
        <x:f>J2639*G2639</x:f>
      </x:c>
      <x:c r="S2639" s="2">
        <x:f>K2639*F2639</x:f>
      </x:c>
      <x:c r="T2639" s="2">
        <x:f>K2639*G2639</x:f>
      </x:c>
    </x:row>
    <x:row r="2640" spans="1:20">
      <x:c r="C2640" s="0" t="s">
        <x:v>5340</x:v>
      </x:c>
      <x:c r="D2640" s="0" t="s">
        <x:v>5340</x:v>
      </x:c>
      <x:c r="E2640" s="0" t="s">
        <x:v>5341</x:v>
      </x:c>
      <x:c r="F2640" s="2" t="n">
        <x:v>5.9</x:v>
      </x:c>
      <x:c r="G2640" s="2" t="n">
        <x:v>11.99</x:v>
      </x:c>
      <x:c r="I2640" s="0" t="n">
        <x:v>4</x:v>
      </x:c>
      <x:c r="J2640" s="0" t="n">
        <x:v>4</x:v>
      </x:c>
      <x:c r="K2640" s="0">
        <x:f>J2640-I2640</x:f>
      </x:c>
      <x:c r="M2640" s="2">
        <x:f>I2640*F2640</x:f>
      </x:c>
      <x:c r="N2640" s="2">
        <x:f>I2640*G2640</x:f>
      </x:c>
      <x:c r="P2640" s="2">
        <x:f>J2640*F2640</x:f>
      </x:c>
      <x:c r="Q2640" s="2">
        <x:f>J2640*G2640</x:f>
      </x:c>
      <x:c r="S2640" s="2">
        <x:f>K2640*F2640</x:f>
      </x:c>
      <x:c r="T2640" s="2">
        <x:f>K2640*G2640</x:f>
      </x:c>
    </x:row>
    <x:row r="2641" spans="1:20">
      <x:c r="B2641" s="0" t="s">
        <x:v>24</x:v>
      </x:c>
      <x:c r="D2641" s="0" t="s">
        <x:v>5342</x:v>
      </x:c>
      <x:c r="E2641" s="0" t="s">
        <x:v>5343</x:v>
      </x:c>
      <x:c r="F2641" s="2" t="n">
        <x:v>4.19</x:v>
      </x:c>
      <x:c r="G2641" s="2" t="n">
        <x:v>6.99</x:v>
      </x:c>
      <x:c r="I2641" s="0" t="n">
        <x:v>1</x:v>
      </x:c>
      <x:c r="J2641" s="0" t="n">
        <x:v>1</x:v>
      </x:c>
      <x:c r="K2641" s="0">
        <x:f>J2641-I2641</x:f>
      </x:c>
      <x:c r="M2641" s="2">
        <x:f>I2641*F2641</x:f>
      </x:c>
      <x:c r="N2641" s="2">
        <x:f>I2641*G2641</x:f>
      </x:c>
      <x:c r="P2641" s="2">
        <x:f>J2641*F2641</x:f>
      </x:c>
      <x:c r="Q2641" s="2">
        <x:f>J2641*G2641</x:f>
      </x:c>
      <x:c r="S2641" s="2">
        <x:f>K2641*F2641</x:f>
      </x:c>
      <x:c r="T2641" s="2">
        <x:f>K2641*G2641</x:f>
      </x:c>
    </x:row>
    <x:row r="2642" spans="1:20">
      <x:c r="D2642" s="0" t="s">
        <x:v>916</x:v>
      </x:c>
      <x:c r="E2642" s="0" t="s">
        <x:v>5344</x:v>
      </x:c>
      <x:c r="F2642" s="2" t="n">
        <x:v>0</x:v>
      </x:c>
      <x:c r="G2642" s="2" t="n">
        <x:v>6.99</x:v>
      </x:c>
      <x:c r="I2642" s="0" t="n">
        <x:v>-1</x:v>
      </x:c>
      <x:c r="J2642" s="0" t="n">
        <x:v>-1</x:v>
      </x:c>
      <x:c r="K2642" s="0">
        <x:f>J2642-I2642</x:f>
      </x:c>
      <x:c r="M2642" s="2">
        <x:f>I2642*F2642</x:f>
      </x:c>
      <x:c r="N2642" s="2">
        <x:f>I2642*G2642</x:f>
      </x:c>
      <x:c r="P2642" s="2">
        <x:f>J2642*F2642</x:f>
      </x:c>
      <x:c r="Q2642" s="2">
        <x:f>J2642*G2642</x:f>
      </x:c>
      <x:c r="S2642" s="2">
        <x:f>K2642*F2642</x:f>
      </x:c>
      <x:c r="T2642" s="2">
        <x:f>K2642*G2642</x:f>
      </x:c>
    </x:row>
    <x:row r="2643" spans="1:20">
      <x:c r="C2643" s="0" t="s">
        <x:v>5310</x:v>
      </x:c>
      <x:c r="D2643" s="0" t="s">
        <x:v>5310</x:v>
      </x:c>
      <x:c r="E2643" s="0" t="s">
        <x:v>5345</x:v>
      </x:c>
      <x:c r="F2643" s="2" t="n">
        <x:v>7.99</x:v>
      </x:c>
      <x:c r="G2643" s="2" t="n">
        <x:v>14.99</x:v>
      </x:c>
      <x:c r="I2643" s="0" t="n">
        <x:v>0</x:v>
      </x:c>
      <x:c r="J2643" s="0" t="n">
        <x:v>0</x:v>
      </x:c>
      <x:c r="K2643" s="0">
        <x:f>J2643-I2643</x:f>
      </x:c>
      <x:c r="M2643" s="2">
        <x:f>I2643*F2643</x:f>
      </x:c>
      <x:c r="N2643" s="2">
        <x:f>I2643*G2643</x:f>
      </x:c>
      <x:c r="P2643" s="2">
        <x:f>J2643*F2643</x:f>
      </x:c>
      <x:c r="Q2643" s="2">
        <x:f>J2643*G2643</x:f>
      </x:c>
      <x:c r="S2643" s="2">
        <x:f>K2643*F2643</x:f>
      </x:c>
      <x:c r="T2643" s="2">
        <x:f>K2643*G2643</x:f>
      </x:c>
    </x:row>
    <x:row r="2644" spans="1:20">
      <x:c r="C2644" s="0" t="s">
        <x:v>5346</x:v>
      </x:c>
      <x:c r="D2644" s="0" t="s">
        <x:v>5346</x:v>
      </x:c>
      <x:c r="E2644" s="0" t="s">
        <x:v>5347</x:v>
      </x:c>
      <x:c r="F2644" s="2" t="n">
        <x:v>6.9</x:v>
      </x:c>
      <x:c r="G2644" s="2" t="n">
        <x:v>13.99</x:v>
      </x:c>
      <x:c r="I2644" s="0" t="n">
        <x:v>1</x:v>
      </x:c>
      <x:c r="J2644" s="0" t="n">
        <x:v>1</x:v>
      </x:c>
      <x:c r="K2644" s="0">
        <x:f>J2644-I2644</x:f>
      </x:c>
      <x:c r="M2644" s="2">
        <x:f>I2644*F2644</x:f>
      </x:c>
      <x:c r="N2644" s="2">
        <x:f>I2644*G2644</x:f>
      </x:c>
      <x:c r="P2644" s="2">
        <x:f>J2644*F2644</x:f>
      </x:c>
      <x:c r="Q2644" s="2">
        <x:f>J2644*G2644</x:f>
      </x:c>
      <x:c r="S2644" s="2">
        <x:f>K2644*F2644</x:f>
      </x:c>
      <x:c r="T2644" s="2">
        <x:f>K2644*G2644</x:f>
      </x:c>
    </x:row>
    <x:row r="2645" spans="1:20">
      <x:c r="B2645" s="0" t="s">
        <x:v>41</x:v>
      </x:c>
      <x:c r="C2645" s="0" t="s">
        <x:v>5348</x:v>
      </x:c>
      <x:c r="D2645" s="0" t="s">
        <x:v>5348</x:v>
      </x:c>
      <x:c r="E2645" s="0" t="s">
        <x:v>5349</x:v>
      </x:c>
      <x:c r="F2645" s="2" t="n">
        <x:v>1.22</x:v>
      </x:c>
      <x:c r="G2645" s="2" t="n">
        <x:v>1.99</x:v>
      </x:c>
      <x:c r="I2645" s="0" t="n">
        <x:v>16</x:v>
      </x:c>
      <x:c r="J2645" s="0" t="n">
        <x:v>16</x:v>
      </x:c>
      <x:c r="K2645" s="0">
        <x:f>J2645-I2645</x:f>
      </x:c>
      <x:c r="M2645" s="2">
        <x:f>I2645*F2645</x:f>
      </x:c>
      <x:c r="N2645" s="2">
        <x:f>I2645*G2645</x:f>
      </x:c>
      <x:c r="P2645" s="2">
        <x:f>J2645*F2645</x:f>
      </x:c>
      <x:c r="Q2645" s="2">
        <x:f>J2645*G2645</x:f>
      </x:c>
      <x:c r="S2645" s="2">
        <x:f>K2645*F2645</x:f>
      </x:c>
      <x:c r="T2645" s="2">
        <x:f>K2645*G2645</x:f>
      </x:c>
    </x:row>
    <x:row r="2646" spans="1:20">
      <x:c r="B2646" s="0" t="s">
        <x:v>41</x:v>
      </x:c>
      <x:c r="C2646" s="0" t="s">
        <x:v>5350</x:v>
      </x:c>
      <x:c r="D2646" s="0" t="s">
        <x:v>5350</x:v>
      </x:c>
      <x:c r="E2646" s="0" t="s">
        <x:v>5351</x:v>
      </x:c>
      <x:c r="F2646" s="2" t="n">
        <x:v>3.5</x:v>
      </x:c>
      <x:c r="G2646" s="2" t="n">
        <x:v>4.99</x:v>
      </x:c>
      <x:c r="I2646" s="0" t="n">
        <x:v>-76</x:v>
      </x:c>
      <x:c r="J2646" s="0" t="n">
        <x:v>-76</x:v>
      </x:c>
      <x:c r="K2646" s="0">
        <x:f>J2646-I2646</x:f>
      </x:c>
      <x:c r="M2646" s="2">
        <x:f>I2646*F2646</x:f>
      </x:c>
      <x:c r="N2646" s="2">
        <x:f>I2646*G2646</x:f>
      </x:c>
      <x:c r="P2646" s="2">
        <x:f>J2646*F2646</x:f>
      </x:c>
      <x:c r="Q2646" s="2">
        <x:f>J2646*G2646</x:f>
      </x:c>
      <x:c r="S2646" s="2">
        <x:f>K2646*F2646</x:f>
      </x:c>
      <x:c r="T2646" s="2">
        <x:f>K2646*G2646</x:f>
      </x:c>
    </x:row>
    <x:row r="2647" spans="1:20">
      <x:c r="C2647" s="0" t="s">
        <x:v>5352</x:v>
      </x:c>
      <x:c r="D2647" s="0" t="s">
        <x:v>5352</x:v>
      </x:c>
      <x:c r="E2647" s="0" t="s">
        <x:v>5353</x:v>
      </x:c>
      <x:c r="F2647" s="2" t="n">
        <x:v>3.5</x:v>
      </x:c>
      <x:c r="G2647" s="2" t="n">
        <x:v>4.99</x:v>
      </x:c>
      <x:c r="I2647" s="0" t="n">
        <x:v>-206</x:v>
      </x:c>
      <x:c r="J2647" s="0" t="n">
        <x:v>-206</x:v>
      </x:c>
      <x:c r="K2647" s="0">
        <x:f>J2647-I2647</x:f>
      </x:c>
      <x:c r="M2647" s="2">
        <x:f>I2647*F2647</x:f>
      </x:c>
      <x:c r="N2647" s="2">
        <x:f>I2647*G2647</x:f>
      </x:c>
      <x:c r="P2647" s="2">
        <x:f>J2647*F2647</x:f>
      </x:c>
      <x:c r="Q2647" s="2">
        <x:f>J2647*G2647</x:f>
      </x:c>
      <x:c r="S2647" s="2">
        <x:f>K2647*F2647</x:f>
      </x:c>
      <x:c r="T2647" s="2">
        <x:f>K2647*G2647</x:f>
      </x:c>
    </x:row>
    <x:row r="2648" spans="1:20">
      <x:c r="B2648" s="0" t="s">
        <x:v>41</x:v>
      </x:c>
      <x:c r="C2648" s="0" t="s">
        <x:v>5350</x:v>
      </x:c>
      <x:c r="D2648" s="0" t="s">
        <x:v>5354</x:v>
      </x:c>
      <x:c r="E2648" s="0" t="s">
        <x:v>5355</x:v>
      </x:c>
      <x:c r="F2648" s="2" t="n">
        <x:v>3.52</x:v>
      </x:c>
      <x:c r="G2648" s="2" t="n">
        <x:v>4.99</x:v>
      </x:c>
      <x:c r="I2648" s="0" t="n">
        <x:v>0</x:v>
      </x:c>
      <x:c r="J2648" s="0" t="n">
        <x:v>0</x:v>
      </x:c>
      <x:c r="K2648" s="0">
        <x:f>J2648-I2648</x:f>
      </x:c>
      <x:c r="M2648" s="2">
        <x:f>I2648*F2648</x:f>
      </x:c>
      <x:c r="N2648" s="2">
        <x:f>I2648*G2648</x:f>
      </x:c>
      <x:c r="P2648" s="2">
        <x:f>J2648*F2648</x:f>
      </x:c>
      <x:c r="Q2648" s="2">
        <x:f>J2648*G2648</x:f>
      </x:c>
      <x:c r="S2648" s="2">
        <x:f>K2648*F2648</x:f>
      </x:c>
      <x:c r="T2648" s="2">
        <x:f>K2648*G2648</x:f>
      </x:c>
    </x:row>
    <x:row r="2649" spans="1:20">
      <x:c r="D2649" s="0" t="s">
        <x:v>5356</x:v>
      </x:c>
      <x:c r="E2649" s="0" t="s">
        <x:v>5357</x:v>
      </x:c>
      <x:c r="F2649" s="2" t="n">
        <x:v>0</x:v>
      </x:c>
      <x:c r="G2649" s="2" t="n">
        <x:v>6.99</x:v>
      </x:c>
      <x:c r="I2649" s="0" t="n">
        <x:v>-2</x:v>
      </x:c>
      <x:c r="J2649" s="0" t="n">
        <x:v>-2</x:v>
      </x:c>
      <x:c r="K2649" s="0">
        <x:f>J2649-I2649</x:f>
      </x:c>
      <x:c r="M2649" s="2">
        <x:f>I2649*F2649</x:f>
      </x:c>
      <x:c r="N2649" s="2">
        <x:f>I2649*G2649</x:f>
      </x:c>
      <x:c r="P2649" s="2">
        <x:f>J2649*F2649</x:f>
      </x:c>
      <x:c r="Q2649" s="2">
        <x:f>J2649*G2649</x:f>
      </x:c>
      <x:c r="S2649" s="2">
        <x:f>K2649*F2649</x:f>
      </x:c>
      <x:c r="T2649" s="2">
        <x:f>K2649*G2649</x:f>
      </x:c>
    </x:row>
    <x:row r="2650" spans="1:20">
      <x:c r="B2650" s="0" t="s">
        <x:v>41</x:v>
      </x:c>
      <x:c r="C2650" s="0" t="s">
        <x:v>5358</x:v>
      </x:c>
      <x:c r="D2650" s="0" t="s">
        <x:v>5358</x:v>
      </x:c>
      <x:c r="E2650" s="0" t="s">
        <x:v>5359</x:v>
      </x:c>
      <x:c r="F2650" s="2" t="n">
        <x:v>4.09</x:v>
      </x:c>
      <x:c r="G2650" s="2" t="n">
        <x:v>5.99</x:v>
      </x:c>
      <x:c r="I2650" s="0" t="n">
        <x:v>1</x:v>
      </x:c>
      <x:c r="J2650" s="0" t="n">
        <x:v>1</x:v>
      </x:c>
      <x:c r="K2650" s="0">
        <x:f>J2650-I2650</x:f>
      </x:c>
      <x:c r="M2650" s="2">
        <x:f>I2650*F2650</x:f>
      </x:c>
      <x:c r="N2650" s="2">
        <x:f>I2650*G2650</x:f>
      </x:c>
      <x:c r="P2650" s="2">
        <x:f>J2650*F2650</x:f>
      </x:c>
      <x:c r="Q2650" s="2">
        <x:f>J2650*G2650</x:f>
      </x:c>
      <x:c r="S2650" s="2">
        <x:f>K2650*F2650</x:f>
      </x:c>
      <x:c r="T2650" s="2">
        <x:f>K2650*G2650</x:f>
      </x:c>
    </x:row>
    <x:row r="2651" spans="1:20">
      <x:c r="B2651" s="0" t="s">
        <x:v>41</x:v>
      </x:c>
      <x:c r="C2651" s="0" t="s">
        <x:v>5360</x:v>
      </x:c>
      <x:c r="D2651" s="0" t="s">
        <x:v>5360</x:v>
      </x:c>
      <x:c r="E2651" s="0" t="s">
        <x:v>5361</x:v>
      </x:c>
      <x:c r="F2651" s="2" t="n">
        <x:v>4.09</x:v>
      </x:c>
      <x:c r="G2651" s="2" t="n">
        <x:v>5.99</x:v>
      </x:c>
      <x:c r="I2651" s="0" t="n">
        <x:v>3</x:v>
      </x:c>
      <x:c r="J2651" s="0" t="n">
        <x:v>3</x:v>
      </x:c>
      <x:c r="K2651" s="0">
        <x:f>J2651-I2651</x:f>
      </x:c>
      <x:c r="M2651" s="2">
        <x:f>I2651*F2651</x:f>
      </x:c>
      <x:c r="N2651" s="2">
        <x:f>I2651*G2651</x:f>
      </x:c>
      <x:c r="P2651" s="2">
        <x:f>J2651*F2651</x:f>
      </x:c>
      <x:c r="Q2651" s="2">
        <x:f>J2651*G2651</x:f>
      </x:c>
      <x:c r="S2651" s="2">
        <x:f>K2651*F2651</x:f>
      </x:c>
      <x:c r="T2651" s="2">
        <x:f>K2651*G2651</x:f>
      </x:c>
    </x:row>
    <x:row r="2652" spans="1:20">
      <x:c r="B2652" s="0" t="s">
        <x:v>41</x:v>
      </x:c>
      <x:c r="C2652" s="0" t="s">
        <x:v>5362</x:v>
      </x:c>
      <x:c r="D2652" s="0" t="s">
        <x:v>5362</x:v>
      </x:c>
      <x:c r="E2652" s="0" t="s">
        <x:v>5363</x:v>
      </x:c>
      <x:c r="F2652" s="2" t="n">
        <x:v>5.16</x:v>
      </x:c>
      <x:c r="G2652" s="2" t="n">
        <x:v>7.49</x:v>
      </x:c>
      <x:c r="I2652" s="0" t="n">
        <x:v>8</x:v>
      </x:c>
      <x:c r="J2652" s="0" t="n">
        <x:v>8</x:v>
      </x:c>
      <x:c r="K2652" s="0">
        <x:f>J2652-I2652</x:f>
      </x:c>
      <x:c r="M2652" s="2">
        <x:f>I2652*F2652</x:f>
      </x:c>
      <x:c r="N2652" s="2">
        <x:f>I2652*G2652</x:f>
      </x:c>
      <x:c r="P2652" s="2">
        <x:f>J2652*F2652</x:f>
      </x:c>
      <x:c r="Q2652" s="2">
        <x:f>J2652*G2652</x:f>
      </x:c>
      <x:c r="S2652" s="2">
        <x:f>K2652*F2652</x:f>
      </x:c>
      <x:c r="T2652" s="2">
        <x:f>K2652*G2652</x:f>
      </x:c>
    </x:row>
    <x:row r="2653" spans="1:20">
      <x:c r="C2653" s="0" t="s">
        <x:v>5364</x:v>
      </x:c>
      <x:c r="D2653" s="0" t="s">
        <x:v>5364</x:v>
      </x:c>
      <x:c r="E2653" s="0" t="s">
        <x:v>5365</x:v>
      </x:c>
      <x:c r="F2653" s="2" t="n">
        <x:v>3.74</x:v>
      </x:c>
      <x:c r="G2653" s="2" t="n">
        <x:v>5.79</x:v>
      </x:c>
      <x:c r="I2653" s="0" t="n">
        <x:v>0</x:v>
      </x:c>
      <x:c r="J2653" s="0" t="n">
        <x:v>0</x:v>
      </x:c>
      <x:c r="K2653" s="0">
        <x:f>J2653-I2653</x:f>
      </x:c>
      <x:c r="M2653" s="2">
        <x:f>I2653*F2653</x:f>
      </x:c>
      <x:c r="N2653" s="2">
        <x:f>I2653*G2653</x:f>
      </x:c>
      <x:c r="P2653" s="2">
        <x:f>J2653*F2653</x:f>
      </x:c>
      <x:c r="Q2653" s="2">
        <x:f>J2653*G2653</x:f>
      </x:c>
      <x:c r="S2653" s="2">
        <x:f>K2653*F2653</x:f>
      </x:c>
      <x:c r="T2653" s="2">
        <x:f>K2653*G2653</x:f>
      </x:c>
    </x:row>
    <x:row r="2654" spans="1:20">
      <x:c r="D2654" s="0" t="s">
        <x:v>5366</x:v>
      </x:c>
      <x:c r="E2654" s="0" t="s">
        <x:v>5367</x:v>
      </x:c>
      <x:c r="F2654" s="2" t="n">
        <x:v>0</x:v>
      </x:c>
      <x:c r="G2654" s="2" t="n">
        <x:v>5.79</x:v>
      </x:c>
      <x:c r="I2654" s="0" t="n">
        <x:v>-3</x:v>
      </x:c>
      <x:c r="J2654" s="0" t="n">
        <x:v>-3</x:v>
      </x:c>
      <x:c r="K2654" s="0">
        <x:f>J2654-I2654</x:f>
      </x:c>
      <x:c r="M2654" s="2">
        <x:f>I2654*F2654</x:f>
      </x:c>
      <x:c r="N2654" s="2">
        <x:f>I2654*G2654</x:f>
      </x:c>
      <x:c r="P2654" s="2">
        <x:f>J2654*F2654</x:f>
      </x:c>
      <x:c r="Q2654" s="2">
        <x:f>J2654*G2654</x:f>
      </x:c>
      <x:c r="S2654" s="2">
        <x:f>K2654*F2654</x:f>
      </x:c>
      <x:c r="T2654" s="2">
        <x:f>K2654*G2654</x:f>
      </x:c>
    </x:row>
    <x:row r="2655" spans="1:20">
      <x:c r="D2655" s="0" t="s">
        <x:v>5368</x:v>
      </x:c>
      <x:c r="E2655" s="0" t="s">
        <x:v>5369</x:v>
      </x:c>
      <x:c r="F2655" s="2" t="n">
        <x:v>0</x:v>
      </x:c>
      <x:c r="G2655" s="2" t="n">
        <x:v>4.49</x:v>
      </x:c>
      <x:c r="I2655" s="0" t="n">
        <x:v>-1</x:v>
      </x:c>
      <x:c r="J2655" s="0" t="n">
        <x:v>-1</x:v>
      </x:c>
      <x:c r="K2655" s="0">
        <x:f>J2655-I2655</x:f>
      </x:c>
      <x:c r="M2655" s="2">
        <x:f>I2655*F2655</x:f>
      </x:c>
      <x:c r="N2655" s="2">
        <x:f>I2655*G2655</x:f>
      </x:c>
      <x:c r="P2655" s="2">
        <x:f>J2655*F2655</x:f>
      </x:c>
      <x:c r="Q2655" s="2">
        <x:f>J2655*G2655</x:f>
      </x:c>
      <x:c r="S2655" s="2">
        <x:f>K2655*F2655</x:f>
      </x:c>
      <x:c r="T2655" s="2">
        <x:f>K2655*G2655</x:f>
      </x:c>
    </x:row>
    <x:row r="2656" spans="1:20">
      <x:c r="B2656" s="0" t="s">
        <x:v>594</x:v>
      </x:c>
      <x:c r="C2656" s="0" t="s">
        <x:v>5370</x:v>
      </x:c>
      <x:c r="D2656" s="0" t="s">
        <x:v>5370</x:v>
      </x:c>
      <x:c r="E2656" s="0" t="s">
        <x:v>5371</x:v>
      </x:c>
      <x:c r="F2656" s="2" t="n">
        <x:v>11.99</x:v>
      </x:c>
      <x:c r="G2656" s="2" t="n">
        <x:v>18.49</x:v>
      </x:c>
      <x:c r="I2656" s="0" t="n">
        <x:v>3</x:v>
      </x:c>
      <x:c r="J2656" s="0" t="n">
        <x:v>3</x:v>
      </x:c>
      <x:c r="K2656" s="0">
        <x:f>J2656-I2656</x:f>
      </x:c>
      <x:c r="M2656" s="2">
        <x:f>I2656*F2656</x:f>
      </x:c>
      <x:c r="N2656" s="2">
        <x:f>I2656*G2656</x:f>
      </x:c>
      <x:c r="P2656" s="2">
        <x:f>J2656*F2656</x:f>
      </x:c>
      <x:c r="Q2656" s="2">
        <x:f>J2656*G2656</x:f>
      </x:c>
      <x:c r="S2656" s="2">
        <x:f>K2656*F2656</x:f>
      </x:c>
      <x:c r="T2656" s="2">
        <x:f>K2656*G2656</x:f>
      </x:c>
    </x:row>
    <x:row r="2657" spans="1:20">
      <x:c r="D2657" s="0" t="s">
        <x:v>5372</x:v>
      </x:c>
      <x:c r="E2657" s="0" t="s">
        <x:v>5373</x:v>
      </x:c>
      <x:c r="F2657" s="2" t="n">
        <x:v>0</x:v>
      </x:c>
      <x:c r="G2657" s="2" t="n">
        <x:v>4.99</x:v>
      </x:c>
      <x:c r="I2657" s="0" t="n">
        <x:v>-1</x:v>
      </x:c>
      <x:c r="J2657" s="0" t="n">
        <x:v>-1</x:v>
      </x:c>
      <x:c r="K2657" s="0">
        <x:f>J2657-I2657</x:f>
      </x:c>
      <x:c r="M2657" s="2">
        <x:f>I2657*F2657</x:f>
      </x:c>
      <x:c r="N2657" s="2">
        <x:f>I2657*G2657</x:f>
      </x:c>
      <x:c r="P2657" s="2">
        <x:f>J2657*F2657</x:f>
      </x:c>
      <x:c r="Q2657" s="2">
        <x:f>J2657*G2657</x:f>
      </x:c>
      <x:c r="S2657" s="2">
        <x:f>K2657*F2657</x:f>
      </x:c>
      <x:c r="T2657" s="2">
        <x:f>K2657*G2657</x:f>
      </x:c>
    </x:row>
    <x:row r="2658" spans="1:20">
      <x:c r="C2658" s="0" t="s">
        <x:v>5374</x:v>
      </x:c>
      <x:c r="D2658" s="0" t="s">
        <x:v>5374</x:v>
      </x:c>
      <x:c r="E2658" s="0" t="s">
        <x:v>5375</x:v>
      </x:c>
      <x:c r="F2658" s="2" t="n">
        <x:v>2.1</x:v>
      </x:c>
      <x:c r="G2658" s="2" t="n">
        <x:v>2.99</x:v>
      </x:c>
      <x:c r="I2658" s="0" t="n">
        <x:v>9</x:v>
      </x:c>
      <x:c r="J2658" s="0" t="n">
        <x:v>9</x:v>
      </x:c>
      <x:c r="K2658" s="0">
        <x:f>J2658-I2658</x:f>
      </x:c>
      <x:c r="M2658" s="2">
        <x:f>I2658*F2658</x:f>
      </x:c>
      <x:c r="N2658" s="2">
        <x:f>I2658*G2658</x:f>
      </x:c>
      <x:c r="P2658" s="2">
        <x:f>J2658*F2658</x:f>
      </x:c>
      <x:c r="Q2658" s="2">
        <x:f>J2658*G2658</x:f>
      </x:c>
      <x:c r="S2658" s="2">
        <x:f>K2658*F2658</x:f>
      </x:c>
      <x:c r="T2658" s="2">
        <x:f>K2658*G2658</x:f>
      </x:c>
    </x:row>
    <x:row r="2659" spans="1:20">
      <x:c r="B2659" s="0" t="s">
        <x:v>41</x:v>
      </x:c>
      <x:c r="C2659" s="0" t="s">
        <x:v>5376</x:v>
      </x:c>
      <x:c r="D2659" s="0" t="s">
        <x:v>5376</x:v>
      </x:c>
      <x:c r="E2659" s="0" t="s">
        <x:v>5377</x:v>
      </x:c>
      <x:c r="F2659" s="2" t="n">
        <x:v>3.85</x:v>
      </x:c>
      <x:c r="G2659" s="2" t="n">
        <x:v>5.49</x:v>
      </x:c>
      <x:c r="I2659" s="0" t="n">
        <x:v>0</x:v>
      </x:c>
      <x:c r="J2659" s="0" t="n">
        <x:v>0</x:v>
      </x:c>
      <x:c r="K2659" s="0">
        <x:f>J2659-I2659</x:f>
      </x:c>
      <x:c r="M2659" s="2">
        <x:f>I2659*F2659</x:f>
      </x:c>
      <x:c r="N2659" s="2">
        <x:f>I2659*G2659</x:f>
      </x:c>
      <x:c r="P2659" s="2">
        <x:f>J2659*F2659</x:f>
      </x:c>
      <x:c r="Q2659" s="2">
        <x:f>J2659*G2659</x:f>
      </x:c>
      <x:c r="S2659" s="2">
        <x:f>K2659*F2659</x:f>
      </x:c>
      <x:c r="T2659" s="2">
        <x:f>K2659*G2659</x:f>
      </x:c>
    </x:row>
    <x:row r="2660" spans="1:20">
      <x:c r="C2660" s="0" t="s">
        <x:v>5378</x:v>
      </x:c>
      <x:c r="D2660" s="0" t="s">
        <x:v>5378</x:v>
      </x:c>
      <x:c r="E2660" s="0" t="s">
        <x:v>5379</x:v>
      </x:c>
      <x:c r="F2660" s="2" t="n">
        <x:v>3.85</x:v>
      </x:c>
      <x:c r="G2660" s="2" t="n">
        <x:v>5.99</x:v>
      </x:c>
      <x:c r="I2660" s="0" t="n">
        <x:v>6</x:v>
      </x:c>
      <x:c r="J2660" s="0" t="n">
        <x:v>6</x:v>
      </x:c>
      <x:c r="K2660" s="0">
        <x:f>J2660-I2660</x:f>
      </x:c>
      <x:c r="M2660" s="2">
        <x:f>I2660*F2660</x:f>
      </x:c>
      <x:c r="N2660" s="2">
        <x:f>I2660*G2660</x:f>
      </x:c>
      <x:c r="P2660" s="2">
        <x:f>J2660*F2660</x:f>
      </x:c>
      <x:c r="Q2660" s="2">
        <x:f>J2660*G2660</x:f>
      </x:c>
      <x:c r="S2660" s="2">
        <x:f>K2660*F2660</x:f>
      </x:c>
      <x:c r="T2660" s="2">
        <x:f>K2660*G2660</x:f>
      </x:c>
    </x:row>
    <x:row r="2661" spans="1:20">
      <x:c r="C2661" s="0" t="s">
        <x:v>5380</x:v>
      </x:c>
      <x:c r="D2661" s="0" t="s">
        <x:v>5380</x:v>
      </x:c>
      <x:c r="E2661" s="0" t="s">
        <x:v>5381</x:v>
      </x:c>
      <x:c r="F2661" s="2" t="n">
        <x:v>3.85</x:v>
      </x:c>
      <x:c r="G2661" s="2" t="n">
        <x:v>5.99</x:v>
      </x:c>
      <x:c r="I2661" s="0" t="n">
        <x:v>12</x:v>
      </x:c>
      <x:c r="J2661" s="0" t="n">
        <x:v>12</x:v>
      </x:c>
      <x:c r="K2661" s="0">
        <x:f>J2661-I2661</x:f>
      </x:c>
      <x:c r="M2661" s="2">
        <x:f>I2661*F2661</x:f>
      </x:c>
      <x:c r="N2661" s="2">
        <x:f>I2661*G2661</x:f>
      </x:c>
      <x:c r="P2661" s="2">
        <x:f>J2661*F2661</x:f>
      </x:c>
      <x:c r="Q2661" s="2">
        <x:f>J2661*G2661</x:f>
      </x:c>
      <x:c r="S2661" s="2">
        <x:f>K2661*F2661</x:f>
      </x:c>
      <x:c r="T2661" s="2">
        <x:f>K2661*G2661</x:f>
      </x:c>
    </x:row>
    <x:row r="2662" spans="1:20">
      <x:c r="B2662" s="0" t="s">
        <x:v>41</x:v>
      </x:c>
      <x:c r="C2662" s="0" t="s">
        <x:v>5382</x:v>
      </x:c>
      <x:c r="D2662" s="0" t="s">
        <x:v>5382</x:v>
      </x:c>
      <x:c r="E2662" s="0" t="s">
        <x:v>5383</x:v>
      </x:c>
      <x:c r="F2662" s="2" t="n">
        <x:v>2.1</x:v>
      </x:c>
      <x:c r="G2662" s="2" t="n">
        <x:v>2.99</x:v>
      </x:c>
      <x:c r="I2662" s="0" t="n">
        <x:v>58</x:v>
      </x:c>
      <x:c r="J2662" s="0" t="n">
        <x:v>58</x:v>
      </x:c>
      <x:c r="K2662" s="0">
        <x:f>J2662-I2662</x:f>
      </x:c>
      <x:c r="M2662" s="2">
        <x:f>I2662*F2662</x:f>
      </x:c>
      <x:c r="N2662" s="2">
        <x:f>I2662*G2662</x:f>
      </x:c>
      <x:c r="P2662" s="2">
        <x:f>J2662*F2662</x:f>
      </x:c>
      <x:c r="Q2662" s="2">
        <x:f>J2662*G2662</x:f>
      </x:c>
      <x:c r="S2662" s="2">
        <x:f>K2662*F2662</x:f>
      </x:c>
      <x:c r="T2662" s="2">
        <x:f>K2662*G2662</x:f>
      </x:c>
    </x:row>
    <x:row r="2663" spans="1:20">
      <x:c r="B2663" s="0" t="s">
        <x:v>157</x:v>
      </x:c>
      <x:c r="D2663" s="0" t="s">
        <x:v>5384</x:v>
      </x:c>
      <x:c r="E2663" s="0" t="s">
        <x:v>5385</x:v>
      </x:c>
      <x:c r="F2663" s="2" t="n">
        <x:v>2.1</x:v>
      </x:c>
      <x:c r="G2663" s="2" t="n">
        <x:v>2.99</x:v>
      </x:c>
      <x:c r="I2663" s="0" t="n">
        <x:v>77</x:v>
      </x:c>
      <x:c r="J2663" s="0" t="n">
        <x:v>77</x:v>
      </x:c>
      <x:c r="K2663" s="0">
        <x:f>J2663-I2663</x:f>
      </x:c>
      <x:c r="M2663" s="2">
        <x:f>I2663*F2663</x:f>
      </x:c>
      <x:c r="N2663" s="2">
        <x:f>I2663*G2663</x:f>
      </x:c>
      <x:c r="P2663" s="2">
        <x:f>J2663*F2663</x:f>
      </x:c>
      <x:c r="Q2663" s="2">
        <x:f>J2663*G2663</x:f>
      </x:c>
      <x:c r="S2663" s="2">
        <x:f>K2663*F2663</x:f>
      </x:c>
      <x:c r="T2663" s="2">
        <x:f>K2663*G2663</x:f>
      </x:c>
    </x:row>
    <x:row r="2664" spans="1:20">
      <x:c r="B2664" s="0" t="s">
        <x:v>41</x:v>
      </x:c>
      <x:c r="C2664" s="0" t="s">
        <x:v>5386</x:v>
      </x:c>
      <x:c r="D2664" s="0" t="s">
        <x:v>5386</x:v>
      </x:c>
      <x:c r="E2664" s="0" t="s">
        <x:v>5387</x:v>
      </x:c>
      <x:c r="F2664" s="2" t="n">
        <x:v>3.85</x:v>
      </x:c>
      <x:c r="G2664" s="2" t="n">
        <x:v>5.49</x:v>
      </x:c>
      <x:c r="I2664" s="0" t="n">
        <x:v>34</x:v>
      </x:c>
      <x:c r="J2664" s="0" t="n">
        <x:v>34</x:v>
      </x:c>
      <x:c r="K2664" s="0">
        <x:f>J2664-I2664</x:f>
      </x:c>
      <x:c r="M2664" s="2">
        <x:f>I2664*F2664</x:f>
      </x:c>
      <x:c r="N2664" s="2">
        <x:f>I2664*G2664</x:f>
      </x:c>
      <x:c r="P2664" s="2">
        <x:f>J2664*F2664</x:f>
      </x:c>
      <x:c r="Q2664" s="2">
        <x:f>J2664*G2664</x:f>
      </x:c>
      <x:c r="S2664" s="2">
        <x:f>K2664*F2664</x:f>
      </x:c>
      <x:c r="T2664" s="2">
        <x:f>K2664*G2664</x:f>
      </x:c>
    </x:row>
    <x:row r="2665" spans="1:20">
      <x:c r="D2665" s="0" t="s">
        <x:v>5388</x:v>
      </x:c>
      <x:c r="E2665" s="0" t="s">
        <x:v>5389</x:v>
      </x:c>
      <x:c r="F2665" s="2" t="n">
        <x:v>6.65</x:v>
      </x:c>
      <x:c r="G2665" s="2" t="n">
        <x:v>13.99</x:v>
      </x:c>
      <x:c r="I2665" s="0" t="n">
        <x:v>1</x:v>
      </x:c>
      <x:c r="J2665" s="0" t="n">
        <x:v>1</x:v>
      </x:c>
      <x:c r="K2665" s="0">
        <x:f>J2665-I2665</x:f>
      </x:c>
      <x:c r="M2665" s="2">
        <x:f>I2665*F2665</x:f>
      </x:c>
      <x:c r="N2665" s="2">
        <x:f>I2665*G2665</x:f>
      </x:c>
      <x:c r="P2665" s="2">
        <x:f>J2665*F2665</x:f>
      </x:c>
      <x:c r="Q2665" s="2">
        <x:f>J2665*G2665</x:f>
      </x:c>
      <x:c r="S2665" s="2">
        <x:f>K2665*F2665</x:f>
      </x:c>
      <x:c r="T2665" s="2">
        <x:f>K2665*G2665</x:f>
      </x:c>
    </x:row>
    <x:row r="2666" spans="1:20">
      <x:c r="C2666" s="0" t="s">
        <x:v>5390</x:v>
      </x:c>
      <x:c r="D2666" s="0" t="s">
        <x:v>5390</x:v>
      </x:c>
      <x:c r="E2666" s="0" t="s">
        <x:v>5391</x:v>
      </x:c>
      <x:c r="F2666" s="2" t="n">
        <x:v>0</x:v>
      </x:c>
      <x:c r="G2666" s="2" t="n">
        <x:v>4.99</x:v>
      </x:c>
      <x:c r="I2666" s="0" t="n">
        <x:v>-3</x:v>
      </x:c>
      <x:c r="J2666" s="0" t="n">
        <x:v>-3</x:v>
      </x:c>
      <x:c r="K2666" s="0">
        <x:f>J2666-I2666</x:f>
      </x:c>
      <x:c r="M2666" s="2">
        <x:f>I2666*F2666</x:f>
      </x:c>
      <x:c r="N2666" s="2">
        <x:f>I2666*G2666</x:f>
      </x:c>
      <x:c r="P2666" s="2">
        <x:f>J2666*F2666</x:f>
      </x:c>
      <x:c r="Q2666" s="2">
        <x:f>J2666*G2666</x:f>
      </x:c>
      <x:c r="S2666" s="2">
        <x:f>K2666*F2666</x:f>
      </x:c>
      <x:c r="T2666" s="2">
        <x:f>K2666*G2666</x:f>
      </x:c>
    </x:row>
    <x:row r="2667" spans="1:20">
      <x:c r="D2667" s="0" t="s">
        <x:v>5392</x:v>
      </x:c>
      <x:c r="E2667" s="0" t="s">
        <x:v>5393</x:v>
      </x:c>
      <x:c r="F2667" s="2" t="n">
        <x:v>0</x:v>
      </x:c>
      <x:c r="G2667" s="2" t="n">
        <x:v>5.49</x:v>
      </x:c>
      <x:c r="I2667" s="0" t="n">
        <x:v>-1</x:v>
      </x:c>
      <x:c r="J2667" s="0" t="n">
        <x:v>-1</x:v>
      </x:c>
      <x:c r="K2667" s="0">
        <x:f>J2667-I2667</x:f>
      </x:c>
      <x:c r="M2667" s="2">
        <x:f>I2667*F2667</x:f>
      </x:c>
      <x:c r="N2667" s="2">
        <x:f>I2667*G2667</x:f>
      </x:c>
      <x:c r="P2667" s="2">
        <x:f>J2667*F2667</x:f>
      </x:c>
      <x:c r="Q2667" s="2">
        <x:f>J2667*G2667</x:f>
      </x:c>
      <x:c r="S2667" s="2">
        <x:f>K2667*F2667</x:f>
      </x:c>
      <x:c r="T2667" s="2">
        <x:f>K2667*G2667</x:f>
      </x:c>
    </x:row>
    <x:row r="2668" spans="1:20">
      <x:c r="B2668" s="0" t="s">
        <x:v>41</x:v>
      </x:c>
      <x:c r="C2668" s="0" t="s">
        <x:v>5394</x:v>
      </x:c>
      <x:c r="D2668" s="0" t="s">
        <x:v>5394</x:v>
      </x:c>
      <x:c r="E2668" s="0" t="s">
        <x:v>5395</x:v>
      </x:c>
      <x:c r="F2668" s="2" t="n">
        <x:v>2.53</x:v>
      </x:c>
      <x:c r="G2668" s="2" t="n">
        <x:v>3.49</x:v>
      </x:c>
      <x:c r="I2668" s="0" t="n">
        <x:v>11</x:v>
      </x:c>
      <x:c r="J2668" s="0" t="n">
        <x:v>11</x:v>
      </x:c>
      <x:c r="K2668" s="0">
        <x:f>J2668-I2668</x:f>
      </x:c>
      <x:c r="M2668" s="2">
        <x:f>I2668*F2668</x:f>
      </x:c>
      <x:c r="N2668" s="2">
        <x:f>I2668*G2668</x:f>
      </x:c>
      <x:c r="P2668" s="2">
        <x:f>J2668*F2668</x:f>
      </x:c>
      <x:c r="Q2668" s="2">
        <x:f>J2668*G2668</x:f>
      </x:c>
      <x:c r="S2668" s="2">
        <x:f>K2668*F2668</x:f>
      </x:c>
      <x:c r="T2668" s="2">
        <x:f>K2668*G2668</x:f>
      </x:c>
    </x:row>
    <x:row r="2669" spans="1:20">
      <x:c r="D2669" s="0" t="s">
        <x:v>5396</x:v>
      </x:c>
      <x:c r="E2669" s="0" t="s">
        <x:v>5397</x:v>
      </x:c>
      <x:c r="F2669" s="2" t="n">
        <x:v>0</x:v>
      </x:c>
      <x:c r="G2669" s="2" t="n">
        <x:v>0</x:v>
      </x:c>
      <x:c r="I2669" s="0" t="n">
        <x:v>-2</x:v>
      </x:c>
      <x:c r="J2669" s="0" t="n">
        <x:v>-2</x:v>
      </x:c>
      <x:c r="K2669" s="0">
        <x:f>J2669-I2669</x:f>
      </x:c>
      <x:c r="M2669" s="2">
        <x:f>I2669*F2669</x:f>
      </x:c>
      <x:c r="N2669" s="2">
        <x:f>I2669*G2669</x:f>
      </x:c>
      <x:c r="P2669" s="2">
        <x:f>J2669*F2669</x:f>
      </x:c>
      <x:c r="Q2669" s="2">
        <x:f>J2669*G2669</x:f>
      </x:c>
      <x:c r="S2669" s="2">
        <x:f>K2669*F2669</x:f>
      </x:c>
      <x:c r="T2669" s="2">
        <x:f>K2669*G2669</x:f>
      </x:c>
    </x:row>
    <x:row r="2670" spans="1:20">
      <x:c r="B2670" s="0" t="s">
        <x:v>41</x:v>
      </x:c>
      <x:c r="C2670" s="0" t="s">
        <x:v>5398</x:v>
      </x:c>
      <x:c r="D2670" s="0" t="s">
        <x:v>5398</x:v>
      </x:c>
      <x:c r="E2670" s="0" t="s">
        <x:v>5399</x:v>
      </x:c>
      <x:c r="F2670" s="2" t="n">
        <x:v>2.54</x:v>
      </x:c>
      <x:c r="G2670" s="2" t="n">
        <x:v>3.79</x:v>
      </x:c>
      <x:c r="I2670" s="0" t="n">
        <x:v>2</x:v>
      </x:c>
      <x:c r="J2670" s="0" t="n">
        <x:v>2</x:v>
      </x:c>
      <x:c r="K2670" s="0">
        <x:f>J2670-I2670</x:f>
      </x:c>
      <x:c r="M2670" s="2">
        <x:f>I2670*F2670</x:f>
      </x:c>
      <x:c r="N2670" s="2">
        <x:f>I2670*G2670</x:f>
      </x:c>
      <x:c r="P2670" s="2">
        <x:f>J2670*F2670</x:f>
      </x:c>
      <x:c r="Q2670" s="2">
        <x:f>J2670*G2670</x:f>
      </x:c>
      <x:c r="S2670" s="2">
        <x:f>K2670*F2670</x:f>
      </x:c>
      <x:c r="T2670" s="2">
        <x:f>K2670*G2670</x:f>
      </x:c>
    </x:row>
    <x:row r="2671" spans="1:20">
      <x:c r="D2671" s="0" t="s">
        <x:v>5400</x:v>
      </x:c>
      <x:c r="E2671" s="0" t="s">
        <x:v>5401</x:v>
      </x:c>
      <x:c r="F2671" s="2" t="n">
        <x:v>0</x:v>
      </x:c>
      <x:c r="G2671" s="2" t="n">
        <x:v>5.25</x:v>
      </x:c>
      <x:c r="I2671" s="0" t="n">
        <x:v>-2</x:v>
      </x:c>
      <x:c r="J2671" s="0" t="n">
        <x:v>-2</x:v>
      </x:c>
      <x:c r="K2671" s="0">
        <x:f>J2671-I2671</x:f>
      </x:c>
      <x:c r="M2671" s="2">
        <x:f>I2671*F2671</x:f>
      </x:c>
      <x:c r="N2671" s="2">
        <x:f>I2671*G2671</x:f>
      </x:c>
      <x:c r="P2671" s="2">
        <x:f>J2671*F2671</x:f>
      </x:c>
      <x:c r="Q2671" s="2">
        <x:f>J2671*G2671</x:f>
      </x:c>
      <x:c r="S2671" s="2">
        <x:f>K2671*F2671</x:f>
      </x:c>
      <x:c r="T2671" s="2">
        <x:f>K2671*G2671</x:f>
      </x:c>
    </x:row>
    <x:row r="2672" spans="1:20">
      <x:c r="C2672" s="0" t="s">
        <x:v>5402</x:v>
      </x:c>
      <x:c r="D2672" s="0" t="s">
        <x:v>5403</x:v>
      </x:c>
      <x:c r="E2672" s="0" t="s">
        <x:v>5404</x:v>
      </x:c>
      <x:c r="F2672" s="2" t="n">
        <x:v>5.5</x:v>
      </x:c>
      <x:c r="G2672" s="2" t="n">
        <x:v>11.99</x:v>
      </x:c>
      <x:c r="I2672" s="0" t="n">
        <x:v>-5</x:v>
      </x:c>
      <x:c r="J2672" s="0" t="n">
        <x:v>-5</x:v>
      </x:c>
      <x:c r="K2672" s="0">
        <x:f>J2672-I2672</x:f>
      </x:c>
      <x:c r="M2672" s="2">
        <x:f>I2672*F2672</x:f>
      </x:c>
      <x:c r="N2672" s="2">
        <x:f>I2672*G2672</x:f>
      </x:c>
      <x:c r="P2672" s="2">
        <x:f>J2672*F2672</x:f>
      </x:c>
      <x:c r="Q2672" s="2">
        <x:f>J2672*G2672</x:f>
      </x:c>
      <x:c r="S2672" s="2">
        <x:f>K2672*F2672</x:f>
      </x:c>
      <x:c r="T2672" s="2">
        <x:f>K2672*G2672</x:f>
      </x:c>
    </x:row>
    <x:row r="2673" spans="1:20">
      <x:c r="B2673" s="0" t="s">
        <x:v>24</x:v>
      </x:c>
      <x:c r="C2673" s="0" t="s">
        <x:v>5405</x:v>
      </x:c>
      <x:c r="D2673" s="0" t="s">
        <x:v>5405</x:v>
      </x:c>
      <x:c r="E2673" s="0" t="s">
        <x:v>5406</x:v>
      </x:c>
      <x:c r="F2673" s="2" t="n">
        <x:v>20.66</x:v>
      </x:c>
      <x:c r="G2673" s="2" t="n">
        <x:v>39.99</x:v>
      </x:c>
      <x:c r="I2673" s="0" t="n">
        <x:v>1</x:v>
      </x:c>
      <x:c r="J2673" s="0" t="n">
        <x:v>1</x:v>
      </x:c>
      <x:c r="K2673" s="0">
        <x:f>J2673-I2673</x:f>
      </x:c>
      <x:c r="M2673" s="2">
        <x:f>I2673*F2673</x:f>
      </x:c>
      <x:c r="N2673" s="2">
        <x:f>I2673*G2673</x:f>
      </x:c>
      <x:c r="P2673" s="2">
        <x:f>J2673*F2673</x:f>
      </x:c>
      <x:c r="Q2673" s="2">
        <x:f>J2673*G2673</x:f>
      </x:c>
      <x:c r="S2673" s="2">
        <x:f>K2673*F2673</x:f>
      </x:c>
      <x:c r="T2673" s="2">
        <x:f>K2673*G2673</x:f>
      </x:c>
    </x:row>
    <x:row r="2674" spans="1:20">
      <x:c r="D2674" s="0" t="s">
        <x:v>5407</x:v>
      </x:c>
      <x:c r="E2674" s="0" t="s">
        <x:v>5408</x:v>
      </x:c>
      <x:c r="F2674" s="2" t="n">
        <x:v>0</x:v>
      </x:c>
      <x:c r="G2674" s="2" t="n">
        <x:v>22.99</x:v>
      </x:c>
      <x:c r="I2674" s="0" t="n">
        <x:v>-1</x:v>
      </x:c>
      <x:c r="J2674" s="0" t="n">
        <x:v>-1</x:v>
      </x:c>
      <x:c r="K2674" s="0">
        <x:f>J2674-I2674</x:f>
      </x:c>
      <x:c r="M2674" s="2">
        <x:f>I2674*F2674</x:f>
      </x:c>
      <x:c r="N2674" s="2">
        <x:f>I2674*G2674</x:f>
      </x:c>
      <x:c r="P2674" s="2">
        <x:f>J2674*F2674</x:f>
      </x:c>
      <x:c r="Q2674" s="2">
        <x:f>J2674*G2674</x:f>
      </x:c>
      <x:c r="S2674" s="2">
        <x:f>K2674*F2674</x:f>
      </x:c>
      <x:c r="T2674" s="2">
        <x:f>K2674*G2674</x:f>
      </x:c>
    </x:row>
    <x:row r="2675" spans="1:20">
      <x:c r="C2675" s="0" t="s">
        <x:v>5409</x:v>
      </x:c>
      <x:c r="D2675" s="0" t="s">
        <x:v>5409</x:v>
      </x:c>
      <x:c r="E2675" s="0" t="s">
        <x:v>5410</x:v>
      </x:c>
      <x:c r="F2675" s="2" t="n">
        <x:v>1.65</x:v>
      </x:c>
      <x:c r="G2675" s="2" t="n">
        <x:v>2.99</x:v>
      </x:c>
      <x:c r="I2675" s="0" t="n">
        <x:v>9</x:v>
      </x:c>
      <x:c r="J2675" s="0" t="n">
        <x:v>9</x:v>
      </x:c>
      <x:c r="K2675" s="0">
        <x:f>J2675-I2675</x:f>
      </x:c>
      <x:c r="M2675" s="2">
        <x:f>I2675*F2675</x:f>
      </x:c>
      <x:c r="N2675" s="2">
        <x:f>I2675*G2675</x:f>
      </x:c>
      <x:c r="P2675" s="2">
        <x:f>J2675*F2675</x:f>
      </x:c>
      <x:c r="Q2675" s="2">
        <x:f>J2675*G2675</x:f>
      </x:c>
      <x:c r="S2675" s="2">
        <x:f>K2675*F2675</x:f>
      </x:c>
      <x:c r="T2675" s="2">
        <x:f>K2675*G2675</x:f>
      </x:c>
    </x:row>
    <x:row r="2676" spans="1:20">
      <x:c r="B2676" s="0" t="s">
        <x:v>559</x:v>
      </x:c>
      <x:c r="C2676" s="0" t="s">
        <x:v>5411</x:v>
      </x:c>
      <x:c r="D2676" s="0" t="s">
        <x:v>5411</x:v>
      </x:c>
      <x:c r="E2676" s="0" t="s">
        <x:v>5412</x:v>
      </x:c>
      <x:c r="F2676" s="2" t="n">
        <x:v>11.19</x:v>
      </x:c>
      <x:c r="G2676" s="2" t="n">
        <x:v>17.49</x:v>
      </x:c>
      <x:c r="I2676" s="0" t="n">
        <x:v>7</x:v>
      </x:c>
      <x:c r="J2676" s="0" t="n">
        <x:v>7</x:v>
      </x:c>
      <x:c r="K2676" s="0">
        <x:f>J2676-I2676</x:f>
      </x:c>
      <x:c r="M2676" s="2">
        <x:f>I2676*F2676</x:f>
      </x:c>
      <x:c r="N2676" s="2">
        <x:f>I2676*G2676</x:f>
      </x:c>
      <x:c r="P2676" s="2">
        <x:f>J2676*F2676</x:f>
      </x:c>
      <x:c r="Q2676" s="2">
        <x:f>J2676*G2676</x:f>
      </x:c>
      <x:c r="S2676" s="2">
        <x:f>K2676*F2676</x:f>
      </x:c>
      <x:c r="T2676" s="2">
        <x:f>K2676*G2676</x:f>
      </x:c>
    </x:row>
    <x:row r="2677" spans="1:20">
      <x:c r="B2677" s="0" t="s">
        <x:v>559</x:v>
      </x:c>
      <x:c r="C2677" s="0" t="s">
        <x:v>5413</x:v>
      </x:c>
      <x:c r="D2677" s="0" t="s">
        <x:v>5413</x:v>
      </x:c>
      <x:c r="E2677" s="0" t="s">
        <x:v>5414</x:v>
      </x:c>
      <x:c r="F2677" s="2" t="n">
        <x:v>4.07</x:v>
      </x:c>
      <x:c r="G2677" s="2" t="n">
        <x:v>6.99</x:v>
      </x:c>
      <x:c r="I2677" s="0" t="n">
        <x:v>14</x:v>
      </x:c>
      <x:c r="J2677" s="0" t="n">
        <x:v>14</x:v>
      </x:c>
      <x:c r="K2677" s="0">
        <x:f>J2677-I2677</x:f>
      </x:c>
      <x:c r="M2677" s="2">
        <x:f>I2677*F2677</x:f>
      </x:c>
      <x:c r="N2677" s="2">
        <x:f>I2677*G2677</x:f>
      </x:c>
      <x:c r="P2677" s="2">
        <x:f>J2677*F2677</x:f>
      </x:c>
      <x:c r="Q2677" s="2">
        <x:f>J2677*G2677</x:f>
      </x:c>
      <x:c r="S2677" s="2">
        <x:f>K2677*F2677</x:f>
      </x:c>
      <x:c r="T2677" s="2">
        <x:f>K2677*G2677</x:f>
      </x:c>
    </x:row>
    <x:row r="2678" spans="1:20">
      <x:c r="B2678" s="0" t="s">
        <x:v>164</x:v>
      </x:c>
      <x:c r="C2678" s="0" t="s">
        <x:v>5415</x:v>
      </x:c>
      <x:c r="D2678" s="0" t="s">
        <x:v>5415</x:v>
      </x:c>
      <x:c r="E2678" s="0" t="s">
        <x:v>5416</x:v>
      </x:c>
      <x:c r="F2678" s="2" t="n">
        <x:v>2.79</x:v>
      </x:c>
      <x:c r="G2678" s="2" t="n">
        <x:v>6.25</x:v>
      </x:c>
      <x:c r="I2678" s="0" t="n">
        <x:v>4</x:v>
      </x:c>
      <x:c r="J2678" s="0" t="n">
        <x:v>4</x:v>
      </x:c>
      <x:c r="K2678" s="0">
        <x:f>J2678-I2678</x:f>
      </x:c>
      <x:c r="M2678" s="2">
        <x:f>I2678*F2678</x:f>
      </x:c>
      <x:c r="N2678" s="2">
        <x:f>I2678*G2678</x:f>
      </x:c>
      <x:c r="P2678" s="2">
        <x:f>J2678*F2678</x:f>
      </x:c>
      <x:c r="Q2678" s="2">
        <x:f>J2678*G2678</x:f>
      </x:c>
      <x:c r="S2678" s="2">
        <x:f>K2678*F2678</x:f>
      </x:c>
      <x:c r="T2678" s="2">
        <x:f>K2678*G2678</x:f>
      </x:c>
    </x:row>
    <x:row r="2679" spans="1:20">
      <x:c r="C2679" s="0" t="s">
        <x:v>5417</x:v>
      </x:c>
      <x:c r="D2679" s="0" t="s">
        <x:v>5417</x:v>
      </x:c>
      <x:c r="E2679" s="0" t="s">
        <x:v>5418</x:v>
      </x:c>
      <x:c r="F2679" s="2" t="n">
        <x:v>4.59</x:v>
      </x:c>
      <x:c r="G2679" s="2" t="n">
        <x:v>9.99</x:v>
      </x:c>
      <x:c r="I2679" s="0" t="n">
        <x:v>1</x:v>
      </x:c>
      <x:c r="J2679" s="0" t="n">
        <x:v>1</x:v>
      </x:c>
      <x:c r="K2679" s="0">
        <x:f>J2679-I2679</x:f>
      </x:c>
      <x:c r="M2679" s="2">
        <x:f>I2679*F2679</x:f>
      </x:c>
      <x:c r="N2679" s="2">
        <x:f>I2679*G2679</x:f>
      </x:c>
      <x:c r="P2679" s="2">
        <x:f>J2679*F2679</x:f>
      </x:c>
      <x:c r="Q2679" s="2">
        <x:f>J2679*G2679</x:f>
      </x:c>
      <x:c r="S2679" s="2">
        <x:f>K2679*F2679</x:f>
      </x:c>
      <x:c r="T2679" s="2">
        <x:f>K2679*G2679</x:f>
      </x:c>
    </x:row>
    <x:row r="2680" spans="1:20">
      <x:c r="B2680" s="0" t="s">
        <x:v>164</x:v>
      </x:c>
      <x:c r="C2680" s="0" t="s">
        <x:v>5419</x:v>
      </x:c>
      <x:c r="D2680" s="0" t="s">
        <x:v>5419</x:v>
      </x:c>
      <x:c r="E2680" s="0" t="s">
        <x:v>5420</x:v>
      </x:c>
      <x:c r="F2680" s="2" t="n">
        <x:v>1.42</x:v>
      </x:c>
      <x:c r="G2680" s="2" t="n">
        <x:v>2.99</x:v>
      </x:c>
      <x:c r="I2680" s="0" t="n">
        <x:v>4</x:v>
      </x:c>
      <x:c r="J2680" s="0" t="n">
        <x:v>4</x:v>
      </x:c>
      <x:c r="K2680" s="0">
        <x:f>J2680-I2680</x:f>
      </x:c>
      <x:c r="M2680" s="2">
        <x:f>I2680*F2680</x:f>
      </x:c>
      <x:c r="N2680" s="2">
        <x:f>I2680*G2680</x:f>
      </x:c>
      <x:c r="P2680" s="2">
        <x:f>J2680*F2680</x:f>
      </x:c>
      <x:c r="Q2680" s="2">
        <x:f>J2680*G2680</x:f>
      </x:c>
      <x:c r="S2680" s="2">
        <x:f>K2680*F2680</x:f>
      </x:c>
      <x:c r="T2680" s="2">
        <x:f>K2680*G2680</x:f>
      </x:c>
    </x:row>
    <x:row r="2681" spans="1:20">
      <x:c r="B2681" s="0" t="s">
        <x:v>24</x:v>
      </x:c>
      <x:c r="C2681" s="0" t="s">
        <x:v>5421</x:v>
      </x:c>
      <x:c r="D2681" s="0" t="s">
        <x:v>5421</x:v>
      </x:c>
      <x:c r="E2681" s="0" t="s">
        <x:v>5422</x:v>
      </x:c>
      <x:c r="F2681" s="2" t="n">
        <x:v>6.12</x:v>
      </x:c>
      <x:c r="G2681" s="2" t="n">
        <x:v>9.99</x:v>
      </x:c>
      <x:c r="I2681" s="0" t="n">
        <x:v>0</x:v>
      </x:c>
      <x:c r="J2681" s="0" t="n">
        <x:v>0</x:v>
      </x:c>
      <x:c r="K2681" s="0">
        <x:f>J2681-I2681</x:f>
      </x:c>
      <x:c r="M2681" s="2">
        <x:f>I2681*F2681</x:f>
      </x:c>
      <x:c r="N2681" s="2">
        <x:f>I2681*G2681</x:f>
      </x:c>
      <x:c r="P2681" s="2">
        <x:f>J2681*F2681</x:f>
      </x:c>
      <x:c r="Q2681" s="2">
        <x:f>J2681*G2681</x:f>
      </x:c>
      <x:c r="S2681" s="2">
        <x:f>K2681*F2681</x:f>
      </x:c>
      <x:c r="T2681" s="2">
        <x:f>K2681*G2681</x:f>
      </x:c>
    </x:row>
    <x:row r="2682" spans="1:20">
      <x:c r="B2682" s="0" t="s">
        <x:v>238</x:v>
      </x:c>
      <x:c r="C2682" s="0" t="s">
        <x:v>5423</x:v>
      </x:c>
      <x:c r="D2682" s="0" t="s">
        <x:v>5423</x:v>
      </x:c>
      <x:c r="E2682" s="0" t="s">
        <x:v>5424</x:v>
      </x:c>
      <x:c r="F2682" s="2" t="n">
        <x:v>6.99</x:v>
      </x:c>
      <x:c r="G2682" s="2" t="n">
        <x:v>11.99</x:v>
      </x:c>
      <x:c r="I2682" s="0" t="n">
        <x:v>1</x:v>
      </x:c>
      <x:c r="J2682" s="0" t="n">
        <x:v>1</x:v>
      </x:c>
      <x:c r="K2682" s="0">
        <x:f>J2682-I2682</x:f>
      </x:c>
      <x:c r="M2682" s="2">
        <x:f>I2682*F2682</x:f>
      </x:c>
      <x:c r="N2682" s="2">
        <x:f>I2682*G2682</x:f>
      </x:c>
      <x:c r="P2682" s="2">
        <x:f>J2682*F2682</x:f>
      </x:c>
      <x:c r="Q2682" s="2">
        <x:f>J2682*G2682</x:f>
      </x:c>
      <x:c r="S2682" s="2">
        <x:f>K2682*F2682</x:f>
      </x:c>
      <x:c r="T2682" s="2">
        <x:f>K2682*G2682</x:f>
      </x:c>
    </x:row>
    <x:row r="2683" spans="1:20">
      <x:c r="B2683" s="0" t="s">
        <x:v>24</x:v>
      </x:c>
      <x:c r="C2683" s="0" t="s">
        <x:v>5425</x:v>
      </x:c>
      <x:c r="D2683" s="0" t="s">
        <x:v>5425</x:v>
      </x:c>
      <x:c r="E2683" s="0" t="s">
        <x:v>5426</x:v>
      </x:c>
      <x:c r="F2683" s="2" t="n">
        <x:v>5.45</x:v>
      </x:c>
      <x:c r="G2683" s="2" t="n">
        <x:v>9.49</x:v>
      </x:c>
      <x:c r="I2683" s="0" t="n">
        <x:v>2</x:v>
      </x:c>
      <x:c r="J2683" s="0" t="n">
        <x:v>2</x:v>
      </x:c>
      <x:c r="K2683" s="0">
        <x:f>J2683-I2683</x:f>
      </x:c>
      <x:c r="M2683" s="2">
        <x:f>I2683*F2683</x:f>
      </x:c>
      <x:c r="N2683" s="2">
        <x:f>I2683*G2683</x:f>
      </x:c>
      <x:c r="P2683" s="2">
        <x:f>J2683*F2683</x:f>
      </x:c>
      <x:c r="Q2683" s="2">
        <x:f>J2683*G2683</x:f>
      </x:c>
      <x:c r="S2683" s="2">
        <x:f>K2683*F2683</x:f>
      </x:c>
      <x:c r="T2683" s="2">
        <x:f>K2683*G2683</x:f>
      </x:c>
    </x:row>
    <x:row r="2684" spans="1:20">
      <x:c r="B2684" s="0" t="s">
        <x:v>238</x:v>
      </x:c>
      <x:c r="C2684" s="0" t="s">
        <x:v>5427</x:v>
      </x:c>
      <x:c r="D2684" s="0" t="s">
        <x:v>5427</x:v>
      </x:c>
      <x:c r="E2684" s="0" t="s">
        <x:v>5428</x:v>
      </x:c>
      <x:c r="F2684" s="2" t="n">
        <x:v>6.99</x:v>
      </x:c>
      <x:c r="G2684" s="2" t="n">
        <x:v>11.99</x:v>
      </x:c>
      <x:c r="I2684" s="0" t="n">
        <x:v>0</x:v>
      </x:c>
      <x:c r="J2684" s="0" t="n">
        <x:v>0</x:v>
      </x:c>
      <x:c r="K2684" s="0">
        <x:f>J2684-I2684</x:f>
      </x:c>
      <x:c r="M2684" s="2">
        <x:f>I2684*F2684</x:f>
      </x:c>
      <x:c r="N2684" s="2">
        <x:f>I2684*G2684</x:f>
      </x:c>
      <x:c r="P2684" s="2">
        <x:f>J2684*F2684</x:f>
      </x:c>
      <x:c r="Q2684" s="2">
        <x:f>J2684*G2684</x:f>
      </x:c>
      <x:c r="S2684" s="2">
        <x:f>K2684*F2684</x:f>
      </x:c>
      <x:c r="T2684" s="2">
        <x:f>K2684*G2684</x:f>
      </x:c>
    </x:row>
    <x:row r="2685" spans="1:20">
      <x:c r="B2685" s="0" t="s">
        <x:v>238</x:v>
      </x:c>
      <x:c r="C2685" s="0" t="s">
        <x:v>5429</x:v>
      </x:c>
      <x:c r="D2685" s="0" t="s">
        <x:v>5429</x:v>
      </x:c>
      <x:c r="E2685" s="0" t="s">
        <x:v>5430</x:v>
      </x:c>
      <x:c r="F2685" s="2" t="n">
        <x:v>10.5</x:v>
      </x:c>
      <x:c r="G2685" s="2" t="n">
        <x:v>21.99</x:v>
      </x:c>
      <x:c r="I2685" s="0" t="n">
        <x:v>1</x:v>
      </x:c>
      <x:c r="J2685" s="0" t="n">
        <x:v>1</x:v>
      </x:c>
      <x:c r="K2685" s="0">
        <x:f>J2685-I2685</x:f>
      </x:c>
      <x:c r="M2685" s="2">
        <x:f>I2685*F2685</x:f>
      </x:c>
      <x:c r="N2685" s="2">
        <x:f>I2685*G2685</x:f>
      </x:c>
      <x:c r="P2685" s="2">
        <x:f>J2685*F2685</x:f>
      </x:c>
      <x:c r="Q2685" s="2">
        <x:f>J2685*G2685</x:f>
      </x:c>
      <x:c r="S2685" s="2">
        <x:f>K2685*F2685</x:f>
      </x:c>
      <x:c r="T2685" s="2">
        <x:f>K2685*G2685</x:f>
      </x:c>
    </x:row>
    <x:row r="2686" spans="1:20">
      <x:c r="B2686" s="0" t="s">
        <x:v>24</x:v>
      </x:c>
      <x:c r="C2686" s="0" t="s">
        <x:v>5431</x:v>
      </x:c>
      <x:c r="D2686" s="0" t="s">
        <x:v>5431</x:v>
      </x:c>
      <x:c r="E2686" s="0" t="s">
        <x:v>5432</x:v>
      </x:c>
      <x:c r="F2686" s="2" t="n">
        <x:v>7.99</x:v>
      </x:c>
      <x:c r="G2686" s="2" t="n">
        <x:v>13.99</x:v>
      </x:c>
      <x:c r="I2686" s="0" t="n">
        <x:v>1</x:v>
      </x:c>
      <x:c r="J2686" s="0" t="n">
        <x:v>1</x:v>
      </x:c>
      <x:c r="K2686" s="0">
        <x:f>J2686-I2686</x:f>
      </x:c>
      <x:c r="M2686" s="2">
        <x:f>I2686*F2686</x:f>
      </x:c>
      <x:c r="N2686" s="2">
        <x:f>I2686*G2686</x:f>
      </x:c>
      <x:c r="P2686" s="2">
        <x:f>J2686*F2686</x:f>
      </x:c>
      <x:c r="Q2686" s="2">
        <x:f>J2686*G2686</x:f>
      </x:c>
      <x:c r="S2686" s="2">
        <x:f>K2686*F2686</x:f>
      </x:c>
      <x:c r="T2686" s="2">
        <x:f>K2686*G2686</x:f>
      </x:c>
    </x:row>
    <x:row r="2687" spans="1:20">
      <x:c r="B2687" s="0" t="s">
        <x:v>24</x:v>
      </x:c>
      <x:c r="C2687" s="0" t="s">
        <x:v>5433</x:v>
      </x:c>
      <x:c r="D2687" s="0" t="s">
        <x:v>5433</x:v>
      </x:c>
      <x:c r="E2687" s="0" t="s">
        <x:v>5434</x:v>
      </x:c>
      <x:c r="F2687" s="2" t="n">
        <x:v>5.37</x:v>
      </x:c>
      <x:c r="G2687" s="2" t="n">
        <x:v>8.25</x:v>
      </x:c>
      <x:c r="I2687" s="0" t="n">
        <x:v>1</x:v>
      </x:c>
      <x:c r="J2687" s="0" t="n">
        <x:v>1</x:v>
      </x:c>
      <x:c r="K2687" s="0">
        <x:f>J2687-I2687</x:f>
      </x:c>
      <x:c r="M2687" s="2">
        <x:f>I2687*F2687</x:f>
      </x:c>
      <x:c r="N2687" s="2">
        <x:f>I2687*G2687</x:f>
      </x:c>
      <x:c r="P2687" s="2">
        <x:f>J2687*F2687</x:f>
      </x:c>
      <x:c r="Q2687" s="2">
        <x:f>J2687*G2687</x:f>
      </x:c>
      <x:c r="S2687" s="2">
        <x:f>K2687*F2687</x:f>
      </x:c>
      <x:c r="T2687" s="2">
        <x:f>K2687*G2687</x:f>
      </x:c>
    </x:row>
    <x:row r="2688" spans="1:20">
      <x:c r="B2688" s="0" t="s">
        <x:v>238</x:v>
      </x:c>
      <x:c r="C2688" s="0" t="s">
        <x:v>5435</x:v>
      </x:c>
      <x:c r="D2688" s="0" t="s">
        <x:v>5435</x:v>
      </x:c>
      <x:c r="E2688" s="0" t="s">
        <x:v>5436</x:v>
      </x:c>
      <x:c r="F2688" s="2" t="n">
        <x:v>6.99</x:v>
      </x:c>
      <x:c r="G2688" s="2" t="n">
        <x:v>11.99</x:v>
      </x:c>
      <x:c r="I2688" s="0" t="n">
        <x:v>1</x:v>
      </x:c>
      <x:c r="J2688" s="0" t="n">
        <x:v>1</x:v>
      </x:c>
      <x:c r="K2688" s="0">
        <x:f>J2688-I2688</x:f>
      </x:c>
      <x:c r="M2688" s="2">
        <x:f>I2688*F2688</x:f>
      </x:c>
      <x:c r="N2688" s="2">
        <x:f>I2688*G2688</x:f>
      </x:c>
      <x:c r="P2688" s="2">
        <x:f>J2688*F2688</x:f>
      </x:c>
      <x:c r="Q2688" s="2">
        <x:f>J2688*G2688</x:f>
      </x:c>
      <x:c r="S2688" s="2">
        <x:f>K2688*F2688</x:f>
      </x:c>
      <x:c r="T2688" s="2">
        <x:f>K2688*G2688</x:f>
      </x:c>
    </x:row>
    <x:row r="2689" spans="1:20">
      <x:c r="B2689" s="0" t="s">
        <x:v>238</x:v>
      </x:c>
      <x:c r="C2689" s="0" t="s">
        <x:v>5437</x:v>
      </x:c>
      <x:c r="D2689" s="0" t="s">
        <x:v>5437</x:v>
      </x:c>
      <x:c r="E2689" s="0" t="s">
        <x:v>5438</x:v>
      </x:c>
      <x:c r="F2689" s="2" t="n">
        <x:v>11.47</x:v>
      </x:c>
      <x:c r="G2689" s="2" t="n">
        <x:v>14.79</x:v>
      </x:c>
      <x:c r="I2689" s="0" t="n">
        <x:v>1</x:v>
      </x:c>
      <x:c r="J2689" s="0" t="n">
        <x:v>1</x:v>
      </x:c>
      <x:c r="K2689" s="0">
        <x:f>J2689-I2689</x:f>
      </x:c>
      <x:c r="M2689" s="2">
        <x:f>I2689*F2689</x:f>
      </x:c>
      <x:c r="N2689" s="2">
        <x:f>I2689*G2689</x:f>
      </x:c>
      <x:c r="P2689" s="2">
        <x:f>J2689*F2689</x:f>
      </x:c>
      <x:c r="Q2689" s="2">
        <x:f>J2689*G2689</x:f>
      </x:c>
      <x:c r="S2689" s="2">
        <x:f>K2689*F2689</x:f>
      </x:c>
      <x:c r="T2689" s="2">
        <x:f>K2689*G2689</x:f>
      </x:c>
    </x:row>
    <x:row r="2690" spans="1:20">
      <x:c r="B2690" s="0" t="s">
        <x:v>238</x:v>
      </x:c>
      <x:c r="C2690" s="0" t="s">
        <x:v>5439</x:v>
      </x:c>
      <x:c r="D2690" s="0" t="s">
        <x:v>5439</x:v>
      </x:c>
      <x:c r="E2690" s="0" t="s">
        <x:v>5440</x:v>
      </x:c>
      <x:c r="F2690" s="2" t="n">
        <x:v>11.65</x:v>
      </x:c>
      <x:c r="G2690" s="2" t="n">
        <x:v>21.99</x:v>
      </x:c>
      <x:c r="I2690" s="0" t="n">
        <x:v>2</x:v>
      </x:c>
      <x:c r="J2690" s="0" t="n">
        <x:v>2</x:v>
      </x:c>
      <x:c r="K2690" s="0">
        <x:f>J2690-I2690</x:f>
      </x:c>
      <x:c r="M2690" s="2">
        <x:f>I2690*F2690</x:f>
      </x:c>
      <x:c r="N2690" s="2">
        <x:f>I2690*G2690</x:f>
      </x:c>
      <x:c r="P2690" s="2">
        <x:f>J2690*F2690</x:f>
      </x:c>
      <x:c r="Q2690" s="2">
        <x:f>J2690*G2690</x:f>
      </x:c>
      <x:c r="S2690" s="2">
        <x:f>K2690*F2690</x:f>
      </x:c>
      <x:c r="T2690" s="2">
        <x:f>K2690*G2690</x:f>
      </x:c>
    </x:row>
    <x:row r="2691" spans="1:20">
      <x:c r="B2691" s="0" t="s">
        <x:v>24</x:v>
      </x:c>
      <x:c r="C2691" s="0" t="s">
        <x:v>5441</x:v>
      </x:c>
      <x:c r="D2691" s="0" t="s">
        <x:v>5441</x:v>
      </x:c>
      <x:c r="E2691" s="0" t="s">
        <x:v>5442</x:v>
      </x:c>
      <x:c r="F2691" s="2" t="n">
        <x:v>5.97</x:v>
      </x:c>
      <x:c r="G2691" s="2" t="n">
        <x:v>8.99</x:v>
      </x:c>
      <x:c r="I2691" s="0" t="n">
        <x:v>0</x:v>
      </x:c>
      <x:c r="J2691" s="0" t="n">
        <x:v>0</x:v>
      </x:c>
      <x:c r="K2691" s="0">
        <x:f>J2691-I2691</x:f>
      </x:c>
      <x:c r="M2691" s="2">
        <x:f>I2691*F2691</x:f>
      </x:c>
      <x:c r="N2691" s="2">
        <x:f>I2691*G2691</x:f>
      </x:c>
      <x:c r="P2691" s="2">
        <x:f>J2691*F2691</x:f>
      </x:c>
      <x:c r="Q2691" s="2">
        <x:f>J2691*G2691</x:f>
      </x:c>
      <x:c r="S2691" s="2">
        <x:f>K2691*F2691</x:f>
      </x:c>
      <x:c r="T2691" s="2">
        <x:f>K2691*G2691</x:f>
      </x:c>
    </x:row>
    <x:row r="2692" spans="1:20">
      <x:c r="B2692" s="0" t="s">
        <x:v>24</x:v>
      </x:c>
      <x:c r="C2692" s="0" t="s">
        <x:v>5443</x:v>
      </x:c>
      <x:c r="D2692" s="0" t="s">
        <x:v>5443</x:v>
      </x:c>
      <x:c r="E2692" s="0" t="s">
        <x:v>5444</x:v>
      </x:c>
      <x:c r="F2692" s="2" t="n">
        <x:v>11.99</x:v>
      </x:c>
      <x:c r="G2692" s="2" t="n">
        <x:v>19.99</x:v>
      </x:c>
      <x:c r="I2692" s="0" t="n">
        <x:v>1</x:v>
      </x:c>
      <x:c r="J2692" s="0" t="n">
        <x:v>1</x:v>
      </x:c>
      <x:c r="K2692" s="0">
        <x:f>J2692-I2692</x:f>
      </x:c>
      <x:c r="M2692" s="2">
        <x:f>I2692*F2692</x:f>
      </x:c>
      <x:c r="N2692" s="2">
        <x:f>I2692*G2692</x:f>
      </x:c>
      <x:c r="P2692" s="2">
        <x:f>J2692*F2692</x:f>
      </x:c>
      <x:c r="Q2692" s="2">
        <x:f>J2692*G2692</x:f>
      </x:c>
      <x:c r="S2692" s="2">
        <x:f>K2692*F2692</x:f>
      </x:c>
      <x:c r="T2692" s="2">
        <x:f>K2692*G2692</x:f>
      </x:c>
    </x:row>
    <x:row r="2693" spans="1:20">
      <x:c r="B2693" s="0" t="s">
        <x:v>24</x:v>
      </x:c>
      <x:c r="C2693" s="0" t="s">
        <x:v>5445</x:v>
      </x:c>
      <x:c r="D2693" s="0" t="s">
        <x:v>5445</x:v>
      </x:c>
      <x:c r="E2693" s="0" t="s">
        <x:v>5446</x:v>
      </x:c>
      <x:c r="F2693" s="2" t="n">
        <x:v>3.99</x:v>
      </x:c>
      <x:c r="G2693" s="2" t="n">
        <x:v>6.99</x:v>
      </x:c>
      <x:c r="I2693" s="0" t="n">
        <x:v>1</x:v>
      </x:c>
      <x:c r="J2693" s="0" t="n">
        <x:v>1</x:v>
      </x:c>
      <x:c r="K2693" s="0">
        <x:f>J2693-I2693</x:f>
      </x:c>
      <x:c r="M2693" s="2">
        <x:f>I2693*F2693</x:f>
      </x:c>
      <x:c r="N2693" s="2">
        <x:f>I2693*G2693</x:f>
      </x:c>
      <x:c r="P2693" s="2">
        <x:f>J2693*F2693</x:f>
      </x:c>
      <x:c r="Q2693" s="2">
        <x:f>J2693*G2693</x:f>
      </x:c>
      <x:c r="S2693" s="2">
        <x:f>K2693*F2693</x:f>
      </x:c>
      <x:c r="T2693" s="2">
        <x:f>K2693*G2693</x:f>
      </x:c>
    </x:row>
    <x:row r="2694" spans="1:20">
      <x:c r="B2694" s="0" t="s">
        <x:v>41</x:v>
      </x:c>
      <x:c r="C2694" s="0" t="s">
        <x:v>5447</x:v>
      </x:c>
      <x:c r="D2694" s="0" t="s">
        <x:v>5447</x:v>
      </x:c>
      <x:c r="E2694" s="0" t="s">
        <x:v>5448</x:v>
      </x:c>
      <x:c r="F2694" s="2" t="n">
        <x:v>5.56</x:v>
      </x:c>
      <x:c r="G2694" s="2" t="n">
        <x:v>7.99</x:v>
      </x:c>
      <x:c r="I2694" s="0" t="n">
        <x:v>0</x:v>
      </x:c>
      <x:c r="J2694" s="0" t="n">
        <x:v>0</x:v>
      </x:c>
      <x:c r="K2694" s="0">
        <x:f>J2694-I2694</x:f>
      </x:c>
      <x:c r="M2694" s="2">
        <x:f>I2694*F2694</x:f>
      </x:c>
      <x:c r="N2694" s="2">
        <x:f>I2694*G2694</x:f>
      </x:c>
      <x:c r="P2694" s="2">
        <x:f>J2694*F2694</x:f>
      </x:c>
      <x:c r="Q2694" s="2">
        <x:f>J2694*G2694</x:f>
      </x:c>
      <x:c r="S2694" s="2">
        <x:f>K2694*F2694</x:f>
      </x:c>
      <x:c r="T2694" s="2">
        <x:f>K2694*G2694</x:f>
      </x:c>
    </x:row>
    <x:row r="2695" spans="1:20">
      <x:c r="B2695" s="0" t="s">
        <x:v>24</x:v>
      </x:c>
      <x:c r="C2695" s="0" t="s">
        <x:v>5449</x:v>
      </x:c>
      <x:c r="D2695" s="0" t="s">
        <x:v>5449</x:v>
      </x:c>
      <x:c r="E2695" s="0" t="s">
        <x:v>5450</x:v>
      </x:c>
      <x:c r="F2695" s="2" t="n">
        <x:v>12.39</x:v>
      </x:c>
      <x:c r="G2695" s="2" t="n">
        <x:v>25.99</x:v>
      </x:c>
      <x:c r="I2695" s="0" t="n">
        <x:v>2</x:v>
      </x:c>
      <x:c r="J2695" s="0" t="n">
        <x:v>2</x:v>
      </x:c>
      <x:c r="K2695" s="0">
        <x:f>J2695-I2695</x:f>
      </x:c>
      <x:c r="M2695" s="2">
        <x:f>I2695*F2695</x:f>
      </x:c>
      <x:c r="N2695" s="2">
        <x:f>I2695*G2695</x:f>
      </x:c>
      <x:c r="P2695" s="2">
        <x:f>J2695*F2695</x:f>
      </x:c>
      <x:c r="Q2695" s="2">
        <x:f>J2695*G2695</x:f>
      </x:c>
      <x:c r="S2695" s="2">
        <x:f>K2695*F2695</x:f>
      </x:c>
      <x:c r="T2695" s="2">
        <x:f>K2695*G2695</x:f>
      </x:c>
    </x:row>
    <x:row r="2696" spans="1:20">
      <x:c r="B2696" s="0" t="s">
        <x:v>24</x:v>
      </x:c>
      <x:c r="C2696" s="0" t="s">
        <x:v>5451</x:v>
      </x:c>
      <x:c r="D2696" s="0" t="s">
        <x:v>5451</x:v>
      </x:c>
      <x:c r="E2696" s="0" t="s">
        <x:v>5452</x:v>
      </x:c>
      <x:c r="F2696" s="2" t="n">
        <x:v>1.45</x:v>
      </x:c>
      <x:c r="G2696" s="2" t="n">
        <x:v>2.39</x:v>
      </x:c>
      <x:c r="I2696" s="0" t="n">
        <x:v>3</x:v>
      </x:c>
      <x:c r="J2696" s="0" t="n">
        <x:v>3</x:v>
      </x:c>
      <x:c r="K2696" s="0">
        <x:f>J2696-I2696</x:f>
      </x:c>
      <x:c r="M2696" s="2">
        <x:f>I2696*F2696</x:f>
      </x:c>
      <x:c r="N2696" s="2">
        <x:f>I2696*G2696</x:f>
      </x:c>
      <x:c r="P2696" s="2">
        <x:f>J2696*F2696</x:f>
      </x:c>
      <x:c r="Q2696" s="2">
        <x:f>J2696*G2696</x:f>
      </x:c>
      <x:c r="S2696" s="2">
        <x:f>K2696*F2696</x:f>
      </x:c>
      <x:c r="T2696" s="2">
        <x:f>K2696*G2696</x:f>
      </x:c>
    </x:row>
    <x:row r="2697" spans="1:20">
      <x:c r="B2697" s="0" t="s">
        <x:v>24</x:v>
      </x:c>
      <x:c r="C2697" s="0" t="s">
        <x:v>5453</x:v>
      </x:c>
      <x:c r="D2697" s="0" t="s">
        <x:v>5453</x:v>
      </x:c>
      <x:c r="E2697" s="0" t="s">
        <x:v>5454</x:v>
      </x:c>
      <x:c r="F2697" s="2" t="n">
        <x:v>1.31</x:v>
      </x:c>
      <x:c r="G2697" s="2" t="n">
        <x:v>2.39</x:v>
      </x:c>
      <x:c r="I2697" s="0" t="n">
        <x:v>-15</x:v>
      </x:c>
      <x:c r="J2697" s="0" t="n">
        <x:v>-15</x:v>
      </x:c>
      <x:c r="K2697" s="0">
        <x:f>J2697-I2697</x:f>
      </x:c>
      <x:c r="M2697" s="2">
        <x:f>I2697*F2697</x:f>
      </x:c>
      <x:c r="N2697" s="2">
        <x:f>I2697*G2697</x:f>
      </x:c>
      <x:c r="P2697" s="2">
        <x:f>J2697*F2697</x:f>
      </x:c>
      <x:c r="Q2697" s="2">
        <x:f>J2697*G2697</x:f>
      </x:c>
      <x:c r="S2697" s="2">
        <x:f>K2697*F2697</x:f>
      </x:c>
      <x:c r="T2697" s="2">
        <x:f>K2697*G2697</x:f>
      </x:c>
    </x:row>
    <x:row r="2698" spans="1:20">
      <x:c r="B2698" s="0" t="s">
        <x:v>238</x:v>
      </x:c>
      <x:c r="C2698" s="0" t="s">
        <x:v>5455</x:v>
      </x:c>
      <x:c r="D2698" s="0" t="s">
        <x:v>5455</x:v>
      </x:c>
      <x:c r="E2698" s="0" t="s">
        <x:v>5456</x:v>
      </x:c>
      <x:c r="F2698" s="2" t="n">
        <x:v>4.6</x:v>
      </x:c>
      <x:c r="G2698" s="2" t="n">
        <x:v>7.99</x:v>
      </x:c>
      <x:c r="I2698" s="0" t="n">
        <x:v>0</x:v>
      </x:c>
      <x:c r="J2698" s="0" t="n">
        <x:v>0</x:v>
      </x:c>
      <x:c r="K2698" s="0">
        <x:f>J2698-I2698</x:f>
      </x:c>
      <x:c r="M2698" s="2">
        <x:f>I2698*F2698</x:f>
      </x:c>
      <x:c r="N2698" s="2">
        <x:f>I2698*G2698</x:f>
      </x:c>
      <x:c r="P2698" s="2">
        <x:f>J2698*F2698</x:f>
      </x:c>
      <x:c r="Q2698" s="2">
        <x:f>J2698*G2698</x:f>
      </x:c>
      <x:c r="S2698" s="2">
        <x:f>K2698*F2698</x:f>
      </x:c>
      <x:c r="T2698" s="2">
        <x:f>K2698*G2698</x:f>
      </x:c>
    </x:row>
    <x:row r="2699" spans="1:20">
      <x:c r="B2699" s="0" t="s">
        <x:v>24</x:v>
      </x:c>
      <x:c r="C2699" s="0" t="s">
        <x:v>5457</x:v>
      </x:c>
      <x:c r="D2699" s="0" t="s">
        <x:v>5457</x:v>
      </x:c>
      <x:c r="E2699" s="0" t="s">
        <x:v>5458</x:v>
      </x:c>
      <x:c r="F2699" s="2" t="n">
        <x:v>1.39</x:v>
      </x:c>
      <x:c r="G2699" s="2" t="n">
        <x:v>2.39</x:v>
      </x:c>
      <x:c r="I2699" s="0" t="n">
        <x:v>6</x:v>
      </x:c>
      <x:c r="J2699" s="0" t="n">
        <x:v>6</x:v>
      </x:c>
      <x:c r="K2699" s="0">
        <x:f>J2699-I2699</x:f>
      </x:c>
      <x:c r="M2699" s="2">
        <x:f>I2699*F2699</x:f>
      </x:c>
      <x:c r="N2699" s="2">
        <x:f>I2699*G2699</x:f>
      </x:c>
      <x:c r="P2699" s="2">
        <x:f>J2699*F2699</x:f>
      </x:c>
      <x:c r="Q2699" s="2">
        <x:f>J2699*G2699</x:f>
      </x:c>
      <x:c r="S2699" s="2">
        <x:f>K2699*F2699</x:f>
      </x:c>
      <x:c r="T2699" s="2">
        <x:f>K2699*G2699</x:f>
      </x:c>
    </x:row>
    <x:row r="2700" spans="1:20">
      <x:c r="B2700" s="0" t="s">
        <x:v>24</x:v>
      </x:c>
      <x:c r="C2700" s="0" t="s">
        <x:v>5459</x:v>
      </x:c>
      <x:c r="D2700" s="0" t="s">
        <x:v>5459</x:v>
      </x:c>
      <x:c r="E2700" s="0" t="s">
        <x:v>5460</x:v>
      </x:c>
      <x:c r="F2700" s="2" t="n">
        <x:v>1.45</x:v>
      </x:c>
      <x:c r="G2700" s="2" t="n">
        <x:v>2.39</x:v>
      </x:c>
      <x:c r="I2700" s="0" t="n">
        <x:v>-14</x:v>
      </x:c>
      <x:c r="J2700" s="0" t="n">
        <x:v>-14</x:v>
      </x:c>
      <x:c r="K2700" s="0">
        <x:f>J2700-I2700</x:f>
      </x:c>
      <x:c r="M2700" s="2">
        <x:f>I2700*F2700</x:f>
      </x:c>
      <x:c r="N2700" s="2">
        <x:f>I2700*G2700</x:f>
      </x:c>
      <x:c r="P2700" s="2">
        <x:f>J2700*F2700</x:f>
      </x:c>
      <x:c r="Q2700" s="2">
        <x:f>J2700*G2700</x:f>
      </x:c>
      <x:c r="S2700" s="2">
        <x:f>K2700*F2700</x:f>
      </x:c>
      <x:c r="T2700" s="2">
        <x:f>K2700*G2700</x:f>
      </x:c>
    </x:row>
    <x:row r="2701" spans="1:20">
      <x:c r="B2701" s="0" t="s">
        <x:v>24</x:v>
      </x:c>
      <x:c r="C2701" s="0" t="s">
        <x:v>5461</x:v>
      </x:c>
      <x:c r="D2701" s="0" t="s">
        <x:v>5461</x:v>
      </x:c>
      <x:c r="E2701" s="0" t="s">
        <x:v>5462</x:v>
      </x:c>
      <x:c r="F2701" s="2" t="n">
        <x:v>6.6</x:v>
      </x:c>
      <x:c r="G2701" s="2" t="n">
        <x:v>9.49</x:v>
      </x:c>
      <x:c r="I2701" s="0" t="n">
        <x:v>2</x:v>
      </x:c>
      <x:c r="J2701" s="0" t="n">
        <x:v>2</x:v>
      </x:c>
      <x:c r="K2701" s="0">
        <x:f>J2701-I2701</x:f>
      </x:c>
      <x:c r="M2701" s="2">
        <x:f>I2701*F2701</x:f>
      </x:c>
      <x:c r="N2701" s="2">
        <x:f>I2701*G2701</x:f>
      </x:c>
      <x:c r="P2701" s="2">
        <x:f>J2701*F2701</x:f>
      </x:c>
      <x:c r="Q2701" s="2">
        <x:f>J2701*G2701</x:f>
      </x:c>
      <x:c r="S2701" s="2">
        <x:f>K2701*F2701</x:f>
      </x:c>
      <x:c r="T2701" s="2">
        <x:f>K2701*G2701</x:f>
      </x:c>
    </x:row>
    <x:row r="2702" spans="1:20">
      <x:c r="B2702" s="0" t="s">
        <x:v>24</x:v>
      </x:c>
      <x:c r="C2702" s="0" t="s">
        <x:v>5463</x:v>
      </x:c>
      <x:c r="D2702" s="0" t="s">
        <x:v>5463</x:v>
      </x:c>
      <x:c r="E2702" s="0" t="s">
        <x:v>5464</x:v>
      </x:c>
      <x:c r="F2702" s="2" t="n">
        <x:v>1.45</x:v>
      </x:c>
      <x:c r="G2702" s="2" t="n">
        <x:v>2.39</x:v>
      </x:c>
      <x:c r="I2702" s="0" t="n">
        <x:v>0</x:v>
      </x:c>
      <x:c r="J2702" s="0" t="n">
        <x:v>0</x:v>
      </x:c>
      <x:c r="K2702" s="0">
        <x:f>J2702-I2702</x:f>
      </x:c>
      <x:c r="M2702" s="2">
        <x:f>I2702*F2702</x:f>
      </x:c>
      <x:c r="N2702" s="2">
        <x:f>I2702*G2702</x:f>
      </x:c>
      <x:c r="P2702" s="2">
        <x:f>J2702*F2702</x:f>
      </x:c>
      <x:c r="Q2702" s="2">
        <x:f>J2702*G2702</x:f>
      </x:c>
      <x:c r="S2702" s="2">
        <x:f>K2702*F2702</x:f>
      </x:c>
      <x:c r="T2702" s="2">
        <x:f>K2702*G2702</x:f>
      </x:c>
    </x:row>
    <x:row r="2703" spans="1:20">
      <x:c r="B2703" s="0" t="s">
        <x:v>24</x:v>
      </x:c>
      <x:c r="C2703" s="0" t="s">
        <x:v>5465</x:v>
      </x:c>
      <x:c r="D2703" s="0" t="s">
        <x:v>5465</x:v>
      </x:c>
      <x:c r="E2703" s="0" t="s">
        <x:v>5466</x:v>
      </x:c>
      <x:c r="F2703" s="2" t="n">
        <x:v>1.36</x:v>
      </x:c>
      <x:c r="G2703" s="2" t="n">
        <x:v>2.39</x:v>
      </x:c>
      <x:c r="I2703" s="0" t="n">
        <x:v>0</x:v>
      </x:c>
      <x:c r="J2703" s="0" t="n">
        <x:v>0</x:v>
      </x:c>
      <x:c r="K2703" s="0">
        <x:f>J2703-I2703</x:f>
      </x:c>
      <x:c r="M2703" s="2">
        <x:f>I2703*F2703</x:f>
      </x:c>
      <x:c r="N2703" s="2">
        <x:f>I2703*G2703</x:f>
      </x:c>
      <x:c r="P2703" s="2">
        <x:f>J2703*F2703</x:f>
      </x:c>
      <x:c r="Q2703" s="2">
        <x:f>J2703*G2703</x:f>
      </x:c>
      <x:c r="S2703" s="2">
        <x:f>K2703*F2703</x:f>
      </x:c>
      <x:c r="T2703" s="2">
        <x:f>K2703*G2703</x:f>
      </x:c>
    </x:row>
    <x:row r="2704" spans="1:20">
      <x:c r="C2704" s="0" t="s">
        <x:v>5467</x:v>
      </x:c>
      <x:c r="D2704" s="0" t="s">
        <x:v>5467</x:v>
      </x:c>
      <x:c r="E2704" s="0" t="s">
        <x:v>5468</x:v>
      </x:c>
      <x:c r="F2704" s="2" t="n">
        <x:v>4.84</x:v>
      </x:c>
      <x:c r="G2704" s="2" t="n">
        <x:v>9.99</x:v>
      </x:c>
      <x:c r="I2704" s="0" t="n">
        <x:v>5</x:v>
      </x:c>
      <x:c r="J2704" s="0" t="n">
        <x:v>5</x:v>
      </x:c>
      <x:c r="K2704" s="0">
        <x:f>J2704-I2704</x:f>
      </x:c>
      <x:c r="M2704" s="2">
        <x:f>I2704*F2704</x:f>
      </x:c>
      <x:c r="N2704" s="2">
        <x:f>I2704*G2704</x:f>
      </x:c>
      <x:c r="P2704" s="2">
        <x:f>J2704*F2704</x:f>
      </x:c>
      <x:c r="Q2704" s="2">
        <x:f>J2704*G2704</x:f>
      </x:c>
      <x:c r="S2704" s="2">
        <x:f>K2704*F2704</x:f>
      </x:c>
      <x:c r="T2704" s="2">
        <x:f>K2704*G2704</x:f>
      </x:c>
    </x:row>
    <x:row r="2705" spans="1:20">
      <x:c r="B2705" s="0" t="s">
        <x:v>24</x:v>
      </x:c>
      <x:c r="C2705" s="0" t="s">
        <x:v>5469</x:v>
      </x:c>
      <x:c r="D2705" s="0" t="s">
        <x:v>5469</x:v>
      </x:c>
      <x:c r="E2705" s="0" t="s">
        <x:v>5470</x:v>
      </x:c>
      <x:c r="F2705" s="2" t="n">
        <x:v>4.77</x:v>
      </x:c>
      <x:c r="G2705" s="2" t="n">
        <x:v>7.95</x:v>
      </x:c>
      <x:c r="I2705" s="0" t="n">
        <x:v>5</x:v>
      </x:c>
      <x:c r="J2705" s="0" t="n">
        <x:v>5</x:v>
      </x:c>
      <x:c r="K2705" s="0">
        <x:f>J2705-I2705</x:f>
      </x:c>
      <x:c r="M2705" s="2">
        <x:f>I2705*F2705</x:f>
      </x:c>
      <x:c r="N2705" s="2">
        <x:f>I2705*G2705</x:f>
      </x:c>
      <x:c r="P2705" s="2">
        <x:f>J2705*F2705</x:f>
      </x:c>
      <x:c r="Q2705" s="2">
        <x:f>J2705*G2705</x:f>
      </x:c>
      <x:c r="S2705" s="2">
        <x:f>K2705*F2705</x:f>
      </x:c>
      <x:c r="T2705" s="2">
        <x:f>K2705*G2705</x:f>
      </x:c>
    </x:row>
    <x:row r="2706" spans="1:20">
      <x:c r="B2706" s="0" t="s">
        <x:v>24</x:v>
      </x:c>
      <x:c r="C2706" s="0" t="s">
        <x:v>5471</x:v>
      </x:c>
      <x:c r="D2706" s="0" t="s">
        <x:v>5471</x:v>
      </x:c>
      <x:c r="E2706" s="0" t="s">
        <x:v>5472</x:v>
      </x:c>
      <x:c r="F2706" s="2" t="n">
        <x:v>1.39</x:v>
      </x:c>
      <x:c r="G2706" s="2" t="n">
        <x:v>2.39</x:v>
      </x:c>
      <x:c r="I2706" s="0" t="n">
        <x:v>-1</x:v>
      </x:c>
      <x:c r="J2706" s="0" t="n">
        <x:v>-1</x:v>
      </x:c>
      <x:c r="K2706" s="0">
        <x:f>J2706-I2706</x:f>
      </x:c>
      <x:c r="M2706" s="2">
        <x:f>I2706*F2706</x:f>
      </x:c>
      <x:c r="N2706" s="2">
        <x:f>I2706*G2706</x:f>
      </x:c>
      <x:c r="P2706" s="2">
        <x:f>J2706*F2706</x:f>
      </x:c>
      <x:c r="Q2706" s="2">
        <x:f>J2706*G2706</x:f>
      </x:c>
      <x:c r="S2706" s="2">
        <x:f>K2706*F2706</x:f>
      </x:c>
      <x:c r="T2706" s="2">
        <x:f>K2706*G2706</x:f>
      </x:c>
    </x:row>
    <x:row r="2707" spans="1:20">
      <x:c r="B2707" s="0" t="s">
        <x:v>24</x:v>
      </x:c>
      <x:c r="C2707" s="0" t="s">
        <x:v>5473</x:v>
      </x:c>
      <x:c r="D2707" s="0" t="s">
        <x:v>5473</x:v>
      </x:c>
      <x:c r="E2707" s="0" t="s">
        <x:v>5474</x:v>
      </x:c>
      <x:c r="F2707" s="2" t="n">
        <x:v>1.15</x:v>
      </x:c>
      <x:c r="G2707" s="2" t="n">
        <x:v>2.39</x:v>
      </x:c>
      <x:c r="I2707" s="0" t="n">
        <x:v>1</x:v>
      </x:c>
      <x:c r="J2707" s="0" t="n">
        <x:v>1</x:v>
      </x:c>
      <x:c r="K2707" s="0">
        <x:f>J2707-I2707</x:f>
      </x:c>
      <x:c r="M2707" s="2">
        <x:f>I2707*F2707</x:f>
      </x:c>
      <x:c r="N2707" s="2">
        <x:f>I2707*G2707</x:f>
      </x:c>
      <x:c r="P2707" s="2">
        <x:f>J2707*F2707</x:f>
      </x:c>
      <x:c r="Q2707" s="2">
        <x:f>J2707*G2707</x:f>
      </x:c>
      <x:c r="S2707" s="2">
        <x:f>K2707*F2707</x:f>
      </x:c>
      <x:c r="T2707" s="2">
        <x:f>K2707*G2707</x:f>
      </x:c>
    </x:row>
    <x:row r="2708" spans="1:20">
      <x:c r="B2708" s="0" t="s">
        <x:v>24</x:v>
      </x:c>
      <x:c r="C2708" s="0" t="s">
        <x:v>5475</x:v>
      </x:c>
      <x:c r="D2708" s="0" t="s">
        <x:v>5475</x:v>
      </x:c>
      <x:c r="E2708" s="0" t="s">
        <x:v>5476</x:v>
      </x:c>
      <x:c r="F2708" s="2" t="n">
        <x:v>1.45</x:v>
      </x:c>
      <x:c r="G2708" s="2" t="n">
        <x:v>2.39</x:v>
      </x:c>
      <x:c r="I2708" s="0" t="n">
        <x:v>-5</x:v>
      </x:c>
      <x:c r="J2708" s="0" t="n">
        <x:v>-5</x:v>
      </x:c>
      <x:c r="K2708" s="0">
        <x:f>J2708-I2708</x:f>
      </x:c>
      <x:c r="M2708" s="2">
        <x:f>I2708*F2708</x:f>
      </x:c>
      <x:c r="N2708" s="2">
        <x:f>I2708*G2708</x:f>
      </x:c>
      <x:c r="P2708" s="2">
        <x:f>J2708*F2708</x:f>
      </x:c>
      <x:c r="Q2708" s="2">
        <x:f>J2708*G2708</x:f>
      </x:c>
      <x:c r="S2708" s="2">
        <x:f>K2708*F2708</x:f>
      </x:c>
      <x:c r="T2708" s="2">
        <x:f>K2708*G2708</x:f>
      </x:c>
    </x:row>
    <x:row r="2709" spans="1:20">
      <x:c r="D2709" s="0" t="s">
        <x:v>5477</x:v>
      </x:c>
      <x:c r="E2709" s="0" t="s">
        <x:v>5478</x:v>
      </x:c>
      <x:c r="F2709" s="2" t="n">
        <x:v>18.64</x:v>
      </x:c>
      <x:c r="G2709" s="2" t="n">
        <x:v>29.99</x:v>
      </x:c>
      <x:c r="I2709" s="0" t="n">
        <x:v>0</x:v>
      </x:c>
      <x:c r="J2709" s="0" t="n">
        <x:v>0</x:v>
      </x:c>
      <x:c r="K2709" s="0">
        <x:f>J2709-I2709</x:f>
      </x:c>
      <x:c r="M2709" s="2">
        <x:f>I2709*F2709</x:f>
      </x:c>
      <x:c r="N2709" s="2">
        <x:f>I2709*G2709</x:f>
      </x:c>
      <x:c r="P2709" s="2">
        <x:f>J2709*F2709</x:f>
      </x:c>
      <x:c r="Q2709" s="2">
        <x:f>J2709*G2709</x:f>
      </x:c>
      <x:c r="S2709" s="2">
        <x:f>K2709*F2709</x:f>
      </x:c>
      <x:c r="T2709" s="2">
        <x:f>K2709*G2709</x:f>
      </x:c>
    </x:row>
    <x:row r="2710" spans="1:20">
      <x:c r="B2710" s="0" t="s">
        <x:v>164</x:v>
      </x:c>
      <x:c r="C2710" s="0" t="s">
        <x:v>5479</x:v>
      </x:c>
      <x:c r="D2710" s="0" t="s">
        <x:v>5480</x:v>
      </x:c>
      <x:c r="E2710" s="0" t="s">
        <x:v>5481</x:v>
      </x:c>
      <x:c r="F2710" s="2" t="n">
        <x:v>1.43</x:v>
      </x:c>
      <x:c r="G2710" s="2" t="n">
        <x:v>2.49</x:v>
      </x:c>
      <x:c r="I2710" s="0" t="n">
        <x:v>42</x:v>
      </x:c>
      <x:c r="J2710" s="0" t="n">
        <x:v>42</x:v>
      </x:c>
      <x:c r="K2710" s="0">
        <x:f>J2710-I2710</x:f>
      </x:c>
      <x:c r="M2710" s="2">
        <x:f>I2710*F2710</x:f>
      </x:c>
      <x:c r="N2710" s="2">
        <x:f>I2710*G2710</x:f>
      </x:c>
      <x:c r="P2710" s="2">
        <x:f>J2710*F2710</x:f>
      </x:c>
      <x:c r="Q2710" s="2">
        <x:f>J2710*G2710</x:f>
      </x:c>
      <x:c r="S2710" s="2">
        <x:f>K2710*F2710</x:f>
      </x:c>
      <x:c r="T2710" s="2">
        <x:f>K2710*G2710</x:f>
      </x:c>
    </x:row>
    <x:row r="2711" spans="1:20">
      <x:c r="C2711" s="0" t="s">
        <x:v>5482</x:v>
      </x:c>
      <x:c r="D2711" s="0" t="s">
        <x:v>5483</x:v>
      </x:c>
      <x:c r="E2711" s="0" t="s">
        <x:v>5484</x:v>
      </x:c>
      <x:c r="F2711" s="2" t="n">
        <x:v>0</x:v>
      </x:c>
      <x:c r="G2711" s="2" t="n">
        <x:v>7.99</x:v>
      </x:c>
      <x:c r="I2711" s="0" t="n">
        <x:v>-3</x:v>
      </x:c>
      <x:c r="J2711" s="0" t="n">
        <x:v>-3</x:v>
      </x:c>
      <x:c r="K2711" s="0">
        <x:f>J2711-I2711</x:f>
      </x:c>
      <x:c r="M2711" s="2">
        <x:f>I2711*F2711</x:f>
      </x:c>
      <x:c r="N2711" s="2">
        <x:f>I2711*G2711</x:f>
      </x:c>
      <x:c r="P2711" s="2">
        <x:f>J2711*F2711</x:f>
      </x:c>
      <x:c r="Q2711" s="2">
        <x:f>J2711*G2711</x:f>
      </x:c>
      <x:c r="S2711" s="2">
        <x:f>K2711*F2711</x:f>
      </x:c>
      <x:c r="T2711" s="2">
        <x:f>K2711*G2711</x:f>
      </x:c>
    </x:row>
    <x:row r="2712" spans="1:20">
      <x:c r="C2712" s="0" t="s">
        <x:v>5485</x:v>
      </x:c>
      <x:c r="D2712" s="0" t="s">
        <x:v>5485</x:v>
      </x:c>
      <x:c r="E2712" s="0" t="s">
        <x:v>5486</x:v>
      </x:c>
      <x:c r="F2712" s="2" t="n">
        <x:v>9.68</x:v>
      </x:c>
      <x:c r="G2712" s="2" t="n">
        <x:v>15.99</x:v>
      </x:c>
      <x:c r="I2712" s="0" t="n">
        <x:v>1</x:v>
      </x:c>
      <x:c r="J2712" s="0" t="n">
        <x:v>1</x:v>
      </x:c>
      <x:c r="K2712" s="0">
        <x:f>J2712-I2712</x:f>
      </x:c>
      <x:c r="M2712" s="2">
        <x:f>I2712*F2712</x:f>
      </x:c>
      <x:c r="N2712" s="2">
        <x:f>I2712*G2712</x:f>
      </x:c>
      <x:c r="P2712" s="2">
        <x:f>J2712*F2712</x:f>
      </x:c>
      <x:c r="Q2712" s="2">
        <x:f>J2712*G2712</x:f>
      </x:c>
      <x:c r="S2712" s="2">
        <x:f>K2712*F2712</x:f>
      </x:c>
      <x:c r="T2712" s="2">
        <x:f>K2712*G2712</x:f>
      </x:c>
    </x:row>
    <x:row r="2713" spans="1:20">
      <x:c r="C2713" s="0" t="s">
        <x:v>5487</x:v>
      </x:c>
      <x:c r="D2713" s="0" t="s">
        <x:v>5487</x:v>
      </x:c>
      <x:c r="E2713" s="0" t="s">
        <x:v>5488</x:v>
      </x:c>
      <x:c r="F2713" s="2" t="n">
        <x:v>8.43</x:v>
      </x:c>
      <x:c r="G2713" s="2" t="n">
        <x:v>15.99</x:v>
      </x:c>
      <x:c r="I2713" s="0" t="n">
        <x:v>1</x:v>
      </x:c>
      <x:c r="J2713" s="0" t="n">
        <x:v>1</x:v>
      </x:c>
      <x:c r="K2713" s="0">
        <x:f>J2713-I2713</x:f>
      </x:c>
      <x:c r="M2713" s="2">
        <x:f>I2713*F2713</x:f>
      </x:c>
      <x:c r="N2713" s="2">
        <x:f>I2713*G2713</x:f>
      </x:c>
      <x:c r="P2713" s="2">
        <x:f>J2713*F2713</x:f>
      </x:c>
      <x:c r="Q2713" s="2">
        <x:f>J2713*G2713</x:f>
      </x:c>
      <x:c r="S2713" s="2">
        <x:f>K2713*F2713</x:f>
      </x:c>
      <x:c r="T2713" s="2">
        <x:f>K2713*G2713</x:f>
      </x:c>
    </x:row>
    <x:row r="2714" spans="1:20">
      <x:c r="C2714" s="0" t="s">
        <x:v>5489</x:v>
      </x:c>
      <x:c r="D2714" s="0" t="s">
        <x:v>5489</x:v>
      </x:c>
      <x:c r="E2714" s="0" t="s">
        <x:v>5490</x:v>
      </x:c>
      <x:c r="F2714" s="2" t="n">
        <x:v>8.43</x:v>
      </x:c>
      <x:c r="G2714" s="2" t="n">
        <x:v>15.99</x:v>
      </x:c>
      <x:c r="I2714" s="0" t="n">
        <x:v>1</x:v>
      </x:c>
      <x:c r="J2714" s="0" t="n">
        <x:v>1</x:v>
      </x:c>
      <x:c r="K2714" s="0">
        <x:f>J2714-I2714</x:f>
      </x:c>
      <x:c r="M2714" s="2">
        <x:f>I2714*F2714</x:f>
      </x:c>
      <x:c r="N2714" s="2">
        <x:f>I2714*G2714</x:f>
      </x:c>
      <x:c r="P2714" s="2">
        <x:f>J2714*F2714</x:f>
      </x:c>
      <x:c r="Q2714" s="2">
        <x:f>J2714*G2714</x:f>
      </x:c>
      <x:c r="S2714" s="2">
        <x:f>K2714*F2714</x:f>
      </x:c>
      <x:c r="T2714" s="2">
        <x:f>K2714*G2714</x:f>
      </x:c>
    </x:row>
    <x:row r="2715" spans="1:20">
      <x:c r="C2715" s="0" t="s">
        <x:v>5491</x:v>
      </x:c>
      <x:c r="D2715" s="0" t="s">
        <x:v>5491</x:v>
      </x:c>
      <x:c r="E2715" s="0" t="s">
        <x:v>5492</x:v>
      </x:c>
      <x:c r="F2715" s="2" t="n">
        <x:v>19.59</x:v>
      </x:c>
      <x:c r="G2715" s="2" t="n">
        <x:v>38.99</x:v>
      </x:c>
      <x:c r="I2715" s="0" t="n">
        <x:v>2</x:v>
      </x:c>
      <x:c r="J2715" s="0" t="n">
        <x:v>2</x:v>
      </x:c>
      <x:c r="K2715" s="0">
        <x:f>J2715-I2715</x:f>
      </x:c>
      <x:c r="M2715" s="2">
        <x:f>I2715*F2715</x:f>
      </x:c>
      <x:c r="N2715" s="2">
        <x:f>I2715*G2715</x:f>
      </x:c>
      <x:c r="P2715" s="2">
        <x:f>J2715*F2715</x:f>
      </x:c>
      <x:c r="Q2715" s="2">
        <x:f>J2715*G2715</x:f>
      </x:c>
      <x:c r="S2715" s="2">
        <x:f>K2715*F2715</x:f>
      </x:c>
      <x:c r="T2715" s="2">
        <x:f>K2715*G2715</x:f>
      </x:c>
    </x:row>
    <x:row r="2716" spans="1:20">
      <x:c r="C2716" s="0" t="s">
        <x:v>5493</x:v>
      </x:c>
      <x:c r="D2716" s="0" t="s">
        <x:v>5493</x:v>
      </x:c>
      <x:c r="E2716" s="0" t="s">
        <x:v>5494</x:v>
      </x:c>
      <x:c r="F2716" s="2" t="n">
        <x:v>7.78</x:v>
      </x:c>
      <x:c r="G2716" s="2" t="n">
        <x:v>12.99</x:v>
      </x:c>
      <x:c r="I2716" s="0" t="n">
        <x:v>2</x:v>
      </x:c>
      <x:c r="J2716" s="0" t="n">
        <x:v>2</x:v>
      </x:c>
      <x:c r="K2716" s="0">
        <x:f>J2716-I2716</x:f>
      </x:c>
      <x:c r="M2716" s="2">
        <x:f>I2716*F2716</x:f>
      </x:c>
      <x:c r="N2716" s="2">
        <x:f>I2716*G2716</x:f>
      </x:c>
      <x:c r="P2716" s="2">
        <x:f>J2716*F2716</x:f>
      </x:c>
      <x:c r="Q2716" s="2">
        <x:f>J2716*G2716</x:f>
      </x:c>
      <x:c r="S2716" s="2">
        <x:f>K2716*F2716</x:f>
      </x:c>
      <x:c r="T2716" s="2">
        <x:f>K2716*G2716</x:f>
      </x:c>
    </x:row>
    <x:row r="2717" spans="1:20">
      <x:c r="B2717" s="0" t="s">
        <x:v>164</x:v>
      </x:c>
      <x:c r="C2717" s="0" t="s">
        <x:v>5495</x:v>
      </x:c>
      <x:c r="D2717" s="0" t="s">
        <x:v>5495</x:v>
      </x:c>
      <x:c r="E2717" s="0" t="s">
        <x:v>5496</x:v>
      </x:c>
      <x:c r="F2717" s="2" t="n">
        <x:v>2.78</x:v>
      </x:c>
      <x:c r="G2717" s="2" t="n">
        <x:v>6.55</x:v>
      </x:c>
      <x:c r="I2717" s="0" t="n">
        <x:v>0</x:v>
      </x:c>
      <x:c r="J2717" s="0" t="n">
        <x:v>0</x:v>
      </x:c>
      <x:c r="K2717" s="0">
        <x:f>J2717-I2717</x:f>
      </x:c>
      <x:c r="M2717" s="2">
        <x:f>I2717*F2717</x:f>
      </x:c>
      <x:c r="N2717" s="2">
        <x:f>I2717*G2717</x:f>
      </x:c>
      <x:c r="P2717" s="2">
        <x:f>J2717*F2717</x:f>
      </x:c>
      <x:c r="Q2717" s="2">
        <x:f>J2717*G2717</x:f>
      </x:c>
      <x:c r="S2717" s="2">
        <x:f>K2717*F2717</x:f>
      </x:c>
      <x:c r="T2717" s="2">
        <x:f>K2717*G2717</x:f>
      </x:c>
    </x:row>
    <x:row r="2718" spans="1:20">
      <x:c r="B2718" s="0" t="s">
        <x:v>41</x:v>
      </x:c>
      <x:c r="C2718" s="0" t="s">
        <x:v>5497</x:v>
      </x:c>
      <x:c r="D2718" s="0" t="s">
        <x:v>5497</x:v>
      </x:c>
      <x:c r="E2718" s="0" t="s">
        <x:v>5498</x:v>
      </x:c>
      <x:c r="F2718" s="2" t="n">
        <x:v>4.49</x:v>
      </x:c>
      <x:c r="G2718" s="2" t="n">
        <x:v>6.25</x:v>
      </x:c>
      <x:c r="I2718" s="0" t="n">
        <x:v>6</x:v>
      </x:c>
      <x:c r="J2718" s="0" t="n">
        <x:v>6</x:v>
      </x:c>
      <x:c r="K2718" s="0">
        <x:f>J2718-I2718</x:f>
      </x:c>
      <x:c r="M2718" s="2">
        <x:f>I2718*F2718</x:f>
      </x:c>
      <x:c r="N2718" s="2">
        <x:f>I2718*G2718</x:f>
      </x:c>
      <x:c r="P2718" s="2">
        <x:f>J2718*F2718</x:f>
      </x:c>
      <x:c r="Q2718" s="2">
        <x:f>J2718*G2718</x:f>
      </x:c>
      <x:c r="S2718" s="2">
        <x:f>K2718*F2718</x:f>
      </x:c>
      <x:c r="T2718" s="2">
        <x:f>K2718*G2718</x:f>
      </x:c>
    </x:row>
    <x:row r="2719" spans="1:20">
      <x:c r="D2719" s="0" t="s">
        <x:v>5499</x:v>
      </x:c>
      <x:c r="E2719" s="0" t="s">
        <x:v>5500</x:v>
      </x:c>
      <x:c r="F2719" s="2" t="n">
        <x:v>0</x:v>
      </x:c>
      <x:c r="G2719" s="2" t="n">
        <x:v>11.99</x:v>
      </x:c>
      <x:c r="I2719" s="0" t="n">
        <x:v>-2</x:v>
      </x:c>
      <x:c r="J2719" s="0" t="n">
        <x:v>-2</x:v>
      </x:c>
      <x:c r="K2719" s="0">
        <x:f>J2719-I2719</x:f>
      </x:c>
      <x:c r="M2719" s="2">
        <x:f>I2719*F2719</x:f>
      </x:c>
      <x:c r="N2719" s="2">
        <x:f>I2719*G2719</x:f>
      </x:c>
      <x:c r="P2719" s="2">
        <x:f>J2719*F2719</x:f>
      </x:c>
      <x:c r="Q2719" s="2">
        <x:f>J2719*G2719</x:f>
      </x:c>
      <x:c r="S2719" s="2">
        <x:f>K2719*F2719</x:f>
      </x:c>
      <x:c r="T2719" s="2">
        <x:f>K2719*G2719</x:f>
      </x:c>
    </x:row>
    <x:row r="2720" spans="1:20">
      <x:c r="D2720" s="0" t="s">
        <x:v>5501</x:v>
      </x:c>
      <x:c r="E2720" s="0" t="s">
        <x:v>5502</x:v>
      </x:c>
      <x:c r="F2720" s="2" t="n">
        <x:v>0</x:v>
      </x:c>
      <x:c r="G2720" s="2" t="n">
        <x:v>9.99</x:v>
      </x:c>
      <x:c r="I2720" s="0" t="n">
        <x:v>-6</x:v>
      </x:c>
      <x:c r="J2720" s="0" t="n">
        <x:v>-6</x:v>
      </x:c>
      <x:c r="K2720" s="0">
        <x:f>J2720-I2720</x:f>
      </x:c>
      <x:c r="M2720" s="2">
        <x:f>I2720*F2720</x:f>
      </x:c>
      <x:c r="N2720" s="2">
        <x:f>I2720*G2720</x:f>
      </x:c>
      <x:c r="P2720" s="2">
        <x:f>J2720*F2720</x:f>
      </x:c>
      <x:c r="Q2720" s="2">
        <x:f>J2720*G2720</x:f>
      </x:c>
      <x:c r="S2720" s="2">
        <x:f>K2720*F2720</x:f>
      </x:c>
      <x:c r="T2720" s="2">
        <x:f>K2720*G2720</x:f>
      </x:c>
    </x:row>
    <x:row r="2721" spans="1:20">
      <x:c r="B2721" s="0" t="s">
        <x:v>559</x:v>
      </x:c>
      <x:c r="C2721" s="0" t="s">
        <x:v>5503</x:v>
      </x:c>
      <x:c r="D2721" s="0" t="s">
        <x:v>5503</x:v>
      </x:c>
      <x:c r="E2721" s="0" t="s">
        <x:v>5504</x:v>
      </x:c>
      <x:c r="F2721" s="2" t="n">
        <x:v>4.19</x:v>
      </x:c>
      <x:c r="G2721" s="2" t="n">
        <x:v>5.99</x:v>
      </x:c>
      <x:c r="I2721" s="0" t="n">
        <x:v>2</x:v>
      </x:c>
      <x:c r="J2721" s="0" t="n">
        <x:v>2</x:v>
      </x:c>
      <x:c r="K2721" s="0">
        <x:f>J2721-I2721</x:f>
      </x:c>
      <x:c r="M2721" s="2">
        <x:f>I2721*F2721</x:f>
      </x:c>
      <x:c r="N2721" s="2">
        <x:f>I2721*G2721</x:f>
      </x:c>
      <x:c r="P2721" s="2">
        <x:f>J2721*F2721</x:f>
      </x:c>
      <x:c r="Q2721" s="2">
        <x:f>J2721*G2721</x:f>
      </x:c>
      <x:c r="S2721" s="2">
        <x:f>K2721*F2721</x:f>
      </x:c>
      <x:c r="T2721" s="2">
        <x:f>K2721*G2721</x:f>
      </x:c>
    </x:row>
    <x:row r="2722" spans="1:20">
      <x:c r="D2722" s="0" t="s">
        <x:v>5505</x:v>
      </x:c>
      <x:c r="E2722" s="0" t="s">
        <x:v>5506</x:v>
      </x:c>
      <x:c r="F2722" s="2" t="n">
        <x:v>0</x:v>
      </x:c>
      <x:c r="G2722" s="2" t="n">
        <x:v>2.79</x:v>
      </x:c>
      <x:c r="I2722" s="0" t="n">
        <x:v>-1</x:v>
      </x:c>
      <x:c r="J2722" s="0" t="n">
        <x:v>-1</x:v>
      </x:c>
      <x:c r="K2722" s="0">
        <x:f>J2722-I2722</x:f>
      </x:c>
      <x:c r="M2722" s="2">
        <x:f>I2722*F2722</x:f>
      </x:c>
      <x:c r="N2722" s="2">
        <x:f>I2722*G2722</x:f>
      </x:c>
      <x:c r="P2722" s="2">
        <x:f>J2722*F2722</x:f>
      </x:c>
      <x:c r="Q2722" s="2">
        <x:f>J2722*G2722</x:f>
      </x:c>
      <x:c r="S2722" s="2">
        <x:f>K2722*F2722</x:f>
      </x:c>
      <x:c r="T2722" s="2">
        <x:f>K2722*G2722</x:f>
      </x:c>
    </x:row>
    <x:row r="2723" spans="1:20">
      <x:c r="C2723" s="0" t="s">
        <x:v>5507</x:v>
      </x:c>
      <x:c r="D2723" s="0" t="s">
        <x:v>5507</x:v>
      </x:c>
      <x:c r="E2723" s="0" t="s">
        <x:v>5508</x:v>
      </x:c>
      <x:c r="F2723" s="2" t="n">
        <x:v>3.77</x:v>
      </x:c>
      <x:c r="G2723" s="2" t="n">
        <x:v>5.99</x:v>
      </x:c>
      <x:c r="I2723" s="0" t="n">
        <x:v>19</x:v>
      </x:c>
      <x:c r="J2723" s="0" t="n">
        <x:v>19</x:v>
      </x:c>
      <x:c r="K2723" s="0">
        <x:f>J2723-I2723</x:f>
      </x:c>
      <x:c r="M2723" s="2">
        <x:f>I2723*F2723</x:f>
      </x:c>
      <x:c r="N2723" s="2">
        <x:f>I2723*G2723</x:f>
      </x:c>
      <x:c r="P2723" s="2">
        <x:f>J2723*F2723</x:f>
      </x:c>
      <x:c r="Q2723" s="2">
        <x:f>J2723*G2723</x:f>
      </x:c>
      <x:c r="S2723" s="2">
        <x:f>K2723*F2723</x:f>
      </x:c>
      <x:c r="T2723" s="2">
        <x:f>K2723*G2723</x:f>
      </x:c>
    </x:row>
    <x:row r="2724" spans="1:20">
      <x:c r="B2724" s="0" t="s">
        <x:v>41</x:v>
      </x:c>
      <x:c r="C2724" s="0" t="s">
        <x:v>5509</x:v>
      </x:c>
      <x:c r="D2724" s="0" t="s">
        <x:v>5509</x:v>
      </x:c>
      <x:c r="E2724" s="0" t="s">
        <x:v>5510</x:v>
      </x:c>
      <x:c r="F2724" s="2" t="n">
        <x:v>3.63</x:v>
      </x:c>
      <x:c r="G2724" s="2" t="n">
        <x:v>4.99</x:v>
      </x:c>
      <x:c r="I2724" s="0" t="n">
        <x:v>11</x:v>
      </x:c>
      <x:c r="J2724" s="0" t="n">
        <x:v>11</x:v>
      </x:c>
      <x:c r="K2724" s="0">
        <x:f>J2724-I2724</x:f>
      </x:c>
      <x:c r="M2724" s="2">
        <x:f>I2724*F2724</x:f>
      </x:c>
      <x:c r="N2724" s="2">
        <x:f>I2724*G2724</x:f>
      </x:c>
      <x:c r="P2724" s="2">
        <x:f>J2724*F2724</x:f>
      </x:c>
      <x:c r="Q2724" s="2">
        <x:f>J2724*G2724</x:f>
      </x:c>
      <x:c r="S2724" s="2">
        <x:f>K2724*F2724</x:f>
      </x:c>
      <x:c r="T2724" s="2">
        <x:f>K2724*G2724</x:f>
      </x:c>
    </x:row>
    <x:row r="2725" spans="1:20">
      <x:c r="C2725" s="0" t="s">
        <x:v>5511</x:v>
      </x:c>
      <x:c r="D2725" s="0" t="s">
        <x:v>5511</x:v>
      </x:c>
      <x:c r="E2725" s="0" t="s">
        <x:v>5512</x:v>
      </x:c>
      <x:c r="F2725" s="2" t="n">
        <x:v>3.52</x:v>
      </x:c>
      <x:c r="G2725" s="2" t="n">
        <x:v>4.89</x:v>
      </x:c>
      <x:c r="I2725" s="0" t="n">
        <x:v>1</x:v>
      </x:c>
      <x:c r="J2725" s="0" t="n">
        <x:v>1</x:v>
      </x:c>
      <x:c r="K2725" s="0">
        <x:f>J2725-I2725</x:f>
      </x:c>
      <x:c r="M2725" s="2">
        <x:f>I2725*F2725</x:f>
      </x:c>
      <x:c r="N2725" s="2">
        <x:f>I2725*G2725</x:f>
      </x:c>
      <x:c r="P2725" s="2">
        <x:f>J2725*F2725</x:f>
      </x:c>
      <x:c r="Q2725" s="2">
        <x:f>J2725*G2725</x:f>
      </x:c>
      <x:c r="S2725" s="2">
        <x:f>K2725*F2725</x:f>
      </x:c>
      <x:c r="T2725" s="2">
        <x:f>K2725*G2725</x:f>
      </x:c>
    </x:row>
    <x:row r="2726" spans="1:20">
      <x:c r="B2726" s="0" t="s">
        <x:v>24</x:v>
      </x:c>
      <x:c r="C2726" s="0" t="s">
        <x:v>5513</x:v>
      </x:c>
      <x:c r="D2726" s="0" t="s">
        <x:v>5513</x:v>
      </x:c>
      <x:c r="E2726" s="0" t="s">
        <x:v>5514</x:v>
      </x:c>
      <x:c r="F2726" s="2" t="n">
        <x:v>11.99</x:v>
      </x:c>
      <x:c r="G2726" s="2" t="n">
        <x:v>23.99</x:v>
      </x:c>
      <x:c r="I2726" s="0" t="n">
        <x:v>0</x:v>
      </x:c>
      <x:c r="J2726" s="0" t="n">
        <x:v>0</x:v>
      </x:c>
      <x:c r="K2726" s="0">
        <x:f>J2726-I2726</x:f>
      </x:c>
      <x:c r="M2726" s="2">
        <x:f>I2726*F2726</x:f>
      </x:c>
      <x:c r="N2726" s="2">
        <x:f>I2726*G2726</x:f>
      </x:c>
      <x:c r="P2726" s="2">
        <x:f>J2726*F2726</x:f>
      </x:c>
      <x:c r="Q2726" s="2">
        <x:f>J2726*G2726</x:f>
      </x:c>
      <x:c r="S2726" s="2">
        <x:f>K2726*F2726</x:f>
      </x:c>
      <x:c r="T2726" s="2">
        <x:f>K2726*G2726</x:f>
      </x:c>
    </x:row>
    <x:row r="2727" spans="1:20">
      <x:c r="B2727" s="0" t="s">
        <x:v>24</x:v>
      </x:c>
      <x:c r="C2727" s="0" t="s">
        <x:v>5515</x:v>
      </x:c>
      <x:c r="D2727" s="0" t="s">
        <x:v>5515</x:v>
      </x:c>
      <x:c r="E2727" s="0" t="s">
        <x:v>5516</x:v>
      </x:c>
      <x:c r="F2727" s="2" t="n">
        <x:v>9</x:v>
      </x:c>
      <x:c r="G2727" s="2" t="n">
        <x:v>17.99</x:v>
      </x:c>
      <x:c r="I2727" s="0" t="n">
        <x:v>2</x:v>
      </x:c>
      <x:c r="J2727" s="0" t="n">
        <x:v>2</x:v>
      </x:c>
      <x:c r="K2727" s="0">
        <x:f>J2727-I2727</x:f>
      </x:c>
      <x:c r="M2727" s="2">
        <x:f>I2727*F2727</x:f>
      </x:c>
      <x:c r="N2727" s="2">
        <x:f>I2727*G2727</x:f>
      </x:c>
      <x:c r="P2727" s="2">
        <x:f>J2727*F2727</x:f>
      </x:c>
      <x:c r="Q2727" s="2">
        <x:f>J2727*G2727</x:f>
      </x:c>
      <x:c r="S2727" s="2">
        <x:f>K2727*F2727</x:f>
      </x:c>
      <x:c r="T2727" s="2">
        <x:f>K2727*G2727</x:f>
      </x:c>
    </x:row>
    <x:row r="2728" spans="1:20">
      <x:c r="C2728" s="0" t="s">
        <x:v>5517</x:v>
      </x:c>
      <x:c r="D2728" s="0" t="s">
        <x:v>5517</x:v>
      </x:c>
      <x:c r="E2728" s="0" t="s">
        <x:v>5518</x:v>
      </x:c>
      <x:c r="F2728" s="2" t="n">
        <x:v>3</x:v>
      </x:c>
      <x:c r="G2728" s="2" t="n">
        <x:v>9.99</x:v>
      </x:c>
      <x:c r="I2728" s="0" t="n">
        <x:v>-0.235</x:v>
      </x:c>
      <x:c r="J2728" s="0" t="n">
        <x:v>-0.235</x:v>
      </x:c>
      <x:c r="K2728" s="0">
        <x:f>J2728-I2728</x:f>
      </x:c>
      <x:c r="M2728" s="2">
        <x:f>I2728*F2728</x:f>
      </x:c>
      <x:c r="N2728" s="2">
        <x:f>I2728*G2728</x:f>
      </x:c>
      <x:c r="P2728" s="2">
        <x:f>J2728*F2728</x:f>
      </x:c>
      <x:c r="Q2728" s="2">
        <x:f>J2728*G2728</x:f>
      </x:c>
      <x:c r="S2728" s="2">
        <x:f>K2728*F2728</x:f>
      </x:c>
      <x:c r="T2728" s="2">
        <x:f>K2728*G2728</x:f>
      </x:c>
    </x:row>
    <x:row r="2729" spans="1:20">
      <x:c r="B2729" s="0" t="s">
        <x:v>41</x:v>
      </x:c>
      <x:c r="C2729" s="0" t="s">
        <x:v>5519</x:v>
      </x:c>
      <x:c r="D2729" s="0" t="s">
        <x:v>5519</x:v>
      </x:c>
      <x:c r="E2729" s="0" t="s">
        <x:v>5520</x:v>
      </x:c>
      <x:c r="F2729" s="2" t="n">
        <x:v>1.95</x:v>
      </x:c>
      <x:c r="G2729" s="2" t="n">
        <x:v>2.79</x:v>
      </x:c>
      <x:c r="I2729" s="0" t="n">
        <x:v>10</x:v>
      </x:c>
      <x:c r="J2729" s="0" t="n">
        <x:v>10</x:v>
      </x:c>
      <x:c r="K2729" s="0">
        <x:f>J2729-I2729</x:f>
      </x:c>
      <x:c r="M2729" s="2">
        <x:f>I2729*F2729</x:f>
      </x:c>
      <x:c r="N2729" s="2">
        <x:f>I2729*G2729</x:f>
      </x:c>
      <x:c r="P2729" s="2">
        <x:f>J2729*F2729</x:f>
      </x:c>
      <x:c r="Q2729" s="2">
        <x:f>J2729*G2729</x:f>
      </x:c>
      <x:c r="S2729" s="2">
        <x:f>K2729*F2729</x:f>
      </x:c>
      <x:c r="T2729" s="2">
        <x:f>K2729*G2729</x:f>
      </x:c>
    </x:row>
    <x:row r="2730" spans="1:20">
      <x:c r="B2730" s="0" t="s">
        <x:v>164</x:v>
      </x:c>
      <x:c r="C2730" s="0" t="s">
        <x:v>5521</x:v>
      </x:c>
      <x:c r="D2730" s="0" t="s">
        <x:v>5521</x:v>
      </x:c>
      <x:c r="E2730" s="0" t="s">
        <x:v>5522</x:v>
      </x:c>
      <x:c r="F2730" s="2" t="n">
        <x:v>2</x:v>
      </x:c>
      <x:c r="G2730" s="2" t="n">
        <x:v>3.99</x:v>
      </x:c>
      <x:c r="I2730" s="0" t="n">
        <x:v>4</x:v>
      </x:c>
      <x:c r="J2730" s="0" t="n">
        <x:v>4</x:v>
      </x:c>
      <x:c r="K2730" s="0">
        <x:f>J2730-I2730</x:f>
      </x:c>
      <x:c r="M2730" s="2">
        <x:f>I2730*F2730</x:f>
      </x:c>
      <x:c r="N2730" s="2">
        <x:f>I2730*G2730</x:f>
      </x:c>
      <x:c r="P2730" s="2">
        <x:f>J2730*F2730</x:f>
      </x:c>
      <x:c r="Q2730" s="2">
        <x:f>J2730*G2730</x:f>
      </x:c>
      <x:c r="S2730" s="2">
        <x:f>K2730*F2730</x:f>
      </x:c>
      <x:c r="T2730" s="2">
        <x:f>K2730*G2730</x:f>
      </x:c>
    </x:row>
    <x:row r="2731" spans="1:20">
      <x:c r="B2731" s="0" t="s">
        <x:v>164</x:v>
      </x:c>
      <x:c r="C2731" s="0" t="s">
        <x:v>5523</x:v>
      </x:c>
      <x:c r="D2731" s="0" t="s">
        <x:v>5523</x:v>
      </x:c>
      <x:c r="E2731" s="0" t="s">
        <x:v>5524</x:v>
      </x:c>
      <x:c r="F2731" s="2" t="n">
        <x:v>1.62</x:v>
      </x:c>
      <x:c r="G2731" s="2" t="n">
        <x:v>2.29</x:v>
      </x:c>
      <x:c r="I2731" s="0" t="n">
        <x:v>13</x:v>
      </x:c>
      <x:c r="J2731" s="0" t="n">
        <x:v>13</x:v>
      </x:c>
      <x:c r="K2731" s="0">
        <x:f>J2731-I2731</x:f>
      </x:c>
      <x:c r="M2731" s="2">
        <x:f>I2731*F2731</x:f>
      </x:c>
      <x:c r="N2731" s="2">
        <x:f>I2731*G2731</x:f>
      </x:c>
      <x:c r="P2731" s="2">
        <x:f>J2731*F2731</x:f>
      </x:c>
      <x:c r="Q2731" s="2">
        <x:f>J2731*G2731</x:f>
      </x:c>
      <x:c r="S2731" s="2">
        <x:f>K2731*F2731</x:f>
      </x:c>
      <x:c r="T2731" s="2">
        <x:f>K2731*G2731</x:f>
      </x:c>
    </x:row>
    <x:row r="2732" spans="1:20">
      <x:c r="D2732" s="0" t="s">
        <x:v>5525</x:v>
      </x:c>
      <x:c r="E2732" s="0" t="s">
        <x:v>5526</x:v>
      </x:c>
      <x:c r="F2732" s="2" t="n">
        <x:v>0</x:v>
      </x:c>
      <x:c r="G2732" s="2" t="n">
        <x:v>6.49</x:v>
      </x:c>
      <x:c r="I2732" s="0" t="n">
        <x:v>-3</x:v>
      </x:c>
      <x:c r="J2732" s="0" t="n">
        <x:v>-3</x:v>
      </x:c>
      <x:c r="K2732" s="0">
        <x:f>J2732-I2732</x:f>
      </x:c>
      <x:c r="M2732" s="2">
        <x:f>I2732*F2732</x:f>
      </x:c>
      <x:c r="N2732" s="2">
        <x:f>I2732*G2732</x:f>
      </x:c>
      <x:c r="P2732" s="2">
        <x:f>J2732*F2732</x:f>
      </x:c>
      <x:c r="Q2732" s="2">
        <x:f>J2732*G2732</x:f>
      </x:c>
      <x:c r="S2732" s="2">
        <x:f>K2732*F2732</x:f>
      </x:c>
      <x:c r="T2732" s="2">
        <x:f>K2732*G2732</x:f>
      </x:c>
    </x:row>
    <x:row r="2733" spans="1:20">
      <x:c r="B2733" s="0" t="s">
        <x:v>41</x:v>
      </x:c>
      <x:c r="C2733" s="0" t="s">
        <x:v>5527</x:v>
      </x:c>
      <x:c r="D2733" s="0" t="s">
        <x:v>5527</x:v>
      </x:c>
      <x:c r="E2733" s="0" t="s">
        <x:v>5528</x:v>
      </x:c>
      <x:c r="F2733" s="2" t="n">
        <x:v>3.29</x:v>
      </x:c>
      <x:c r="G2733" s="2" t="n">
        <x:v>4.99</x:v>
      </x:c>
      <x:c r="I2733" s="0" t="n">
        <x:v>11</x:v>
      </x:c>
      <x:c r="J2733" s="0" t="n">
        <x:v>11</x:v>
      </x:c>
      <x:c r="K2733" s="0">
        <x:f>J2733-I2733</x:f>
      </x:c>
      <x:c r="M2733" s="2">
        <x:f>I2733*F2733</x:f>
      </x:c>
      <x:c r="N2733" s="2">
        <x:f>I2733*G2733</x:f>
      </x:c>
      <x:c r="P2733" s="2">
        <x:f>J2733*F2733</x:f>
      </x:c>
      <x:c r="Q2733" s="2">
        <x:f>J2733*G2733</x:f>
      </x:c>
      <x:c r="S2733" s="2">
        <x:f>K2733*F2733</x:f>
      </x:c>
      <x:c r="T2733" s="2">
        <x:f>K2733*G2733</x:f>
      </x:c>
    </x:row>
    <x:row r="2734" spans="1:20">
      <x:c r="D2734" s="0" t="s">
        <x:v>5529</x:v>
      </x:c>
      <x:c r="E2734" s="0" t="s">
        <x:v>5530</x:v>
      </x:c>
      <x:c r="F2734" s="2" t="n">
        <x:v>0</x:v>
      </x:c>
      <x:c r="G2734" s="2" t="n">
        <x:v>6.49</x:v>
      </x:c>
      <x:c r="I2734" s="0" t="n">
        <x:v>-7</x:v>
      </x:c>
      <x:c r="J2734" s="0" t="n">
        <x:v>-7</x:v>
      </x:c>
      <x:c r="K2734" s="0">
        <x:f>J2734-I2734</x:f>
      </x:c>
      <x:c r="M2734" s="2">
        <x:f>I2734*F2734</x:f>
      </x:c>
      <x:c r="N2734" s="2">
        <x:f>I2734*G2734</x:f>
      </x:c>
      <x:c r="P2734" s="2">
        <x:f>J2734*F2734</x:f>
      </x:c>
      <x:c r="Q2734" s="2">
        <x:f>J2734*G2734</x:f>
      </x:c>
      <x:c r="S2734" s="2">
        <x:f>K2734*F2734</x:f>
      </x:c>
      <x:c r="T2734" s="2">
        <x:f>K2734*G2734</x:f>
      </x:c>
    </x:row>
    <x:row r="2735" spans="1:20">
      <x:c r="B2735" s="0" t="s">
        <x:v>24</x:v>
      </x:c>
      <x:c r="C2735" s="0" t="s">
        <x:v>5531</x:v>
      </x:c>
      <x:c r="D2735" s="0" t="s">
        <x:v>5531</x:v>
      </x:c>
      <x:c r="E2735" s="0" t="s">
        <x:v>5532</x:v>
      </x:c>
      <x:c r="F2735" s="2" t="n">
        <x:v>19.74</x:v>
      </x:c>
      <x:c r="G2735" s="2" t="n">
        <x:v>39.99</x:v>
      </x:c>
      <x:c r="I2735" s="0" t="n">
        <x:v>3</x:v>
      </x:c>
      <x:c r="J2735" s="0" t="n">
        <x:v>3</x:v>
      </x:c>
      <x:c r="K2735" s="0">
        <x:f>J2735-I2735</x:f>
      </x:c>
      <x:c r="M2735" s="2">
        <x:f>I2735*F2735</x:f>
      </x:c>
      <x:c r="N2735" s="2">
        <x:f>I2735*G2735</x:f>
      </x:c>
      <x:c r="P2735" s="2">
        <x:f>J2735*F2735</x:f>
      </x:c>
      <x:c r="Q2735" s="2">
        <x:f>J2735*G2735</x:f>
      </x:c>
      <x:c r="S2735" s="2">
        <x:f>K2735*F2735</x:f>
      </x:c>
      <x:c r="T2735" s="2">
        <x:f>K2735*G2735</x:f>
      </x:c>
    </x:row>
    <x:row r="2736" spans="1:20">
      <x:c r="B2736" s="0" t="s">
        <x:v>594</x:v>
      </x:c>
      <x:c r="C2736" s="0" t="s">
        <x:v>5533</x:v>
      </x:c>
      <x:c r="D2736" s="0" t="s">
        <x:v>5533</x:v>
      </x:c>
      <x:c r="E2736" s="0" t="s">
        <x:v>5534</x:v>
      </x:c>
      <x:c r="F2736" s="2" t="n">
        <x:v>4.68</x:v>
      </x:c>
      <x:c r="G2736" s="2" t="n">
        <x:v>9.49</x:v>
      </x:c>
      <x:c r="I2736" s="0" t="n">
        <x:v>4</x:v>
      </x:c>
      <x:c r="J2736" s="0" t="n">
        <x:v>4</x:v>
      </x:c>
      <x:c r="K2736" s="0">
        <x:f>J2736-I2736</x:f>
      </x:c>
      <x:c r="M2736" s="2">
        <x:f>I2736*F2736</x:f>
      </x:c>
      <x:c r="N2736" s="2">
        <x:f>I2736*G2736</x:f>
      </x:c>
      <x:c r="P2736" s="2">
        <x:f>J2736*F2736</x:f>
      </x:c>
      <x:c r="Q2736" s="2">
        <x:f>J2736*G2736</x:f>
      </x:c>
      <x:c r="S2736" s="2">
        <x:f>K2736*F2736</x:f>
      </x:c>
      <x:c r="T2736" s="2">
        <x:f>K2736*G2736</x:f>
      </x:c>
    </x:row>
    <x:row r="2737" spans="1:20">
      <x:c r="C2737" s="0" t="s">
        <x:v>5535</x:v>
      </x:c>
      <x:c r="D2737" s="0" t="s">
        <x:v>5536</x:v>
      </x:c>
      <x:c r="E2737" s="0" t="s">
        <x:v>5537</x:v>
      </x:c>
      <x:c r="F2737" s="2" t="n">
        <x:v>6.9</x:v>
      </x:c>
      <x:c r="G2737" s="2" t="n">
        <x:v>9.99</x:v>
      </x:c>
      <x:c r="I2737" s="0" t="n">
        <x:v>-1.545</x:v>
      </x:c>
      <x:c r="J2737" s="0" t="n">
        <x:v>-1.545</x:v>
      </x:c>
      <x:c r="K2737" s="0">
        <x:f>J2737-I2737</x:f>
      </x:c>
      <x:c r="M2737" s="2">
        <x:f>I2737*F2737</x:f>
      </x:c>
      <x:c r="N2737" s="2">
        <x:f>I2737*G2737</x:f>
      </x:c>
      <x:c r="P2737" s="2">
        <x:f>J2737*F2737</x:f>
      </x:c>
      <x:c r="Q2737" s="2">
        <x:f>J2737*G2737</x:f>
      </x:c>
      <x:c r="S2737" s="2">
        <x:f>K2737*F2737</x:f>
      </x:c>
      <x:c r="T2737" s="2">
        <x:f>K2737*G2737</x:f>
      </x:c>
    </x:row>
    <x:row r="2738" spans="1:20">
      <x:c r="B2738" s="0" t="s">
        <x:v>559</x:v>
      </x:c>
      <x:c r="C2738" s="0" t="s">
        <x:v>5538</x:v>
      </x:c>
      <x:c r="D2738" s="0" t="s">
        <x:v>5538</x:v>
      </x:c>
      <x:c r="E2738" s="0" t="s">
        <x:v>5539</x:v>
      </x:c>
      <x:c r="F2738" s="2" t="n">
        <x:v>15.85</x:v>
      </x:c>
      <x:c r="G2738" s="2" t="n">
        <x:v>24.49</x:v>
      </x:c>
      <x:c r="I2738" s="0" t="n">
        <x:v>4</x:v>
      </x:c>
      <x:c r="J2738" s="0" t="n">
        <x:v>4</x:v>
      </x:c>
      <x:c r="K2738" s="0">
        <x:f>J2738-I2738</x:f>
      </x:c>
      <x:c r="M2738" s="2">
        <x:f>I2738*F2738</x:f>
      </x:c>
      <x:c r="N2738" s="2">
        <x:f>I2738*G2738</x:f>
      </x:c>
      <x:c r="P2738" s="2">
        <x:f>J2738*F2738</x:f>
      </x:c>
      <x:c r="Q2738" s="2">
        <x:f>J2738*G2738</x:f>
      </x:c>
      <x:c r="S2738" s="2">
        <x:f>K2738*F2738</x:f>
      </x:c>
      <x:c r="T2738" s="2">
        <x:f>K2738*G2738</x:f>
      </x:c>
    </x:row>
    <x:row r="2739" spans="1:20">
      <x:c r="B2739" s="0" t="s">
        <x:v>559</x:v>
      </x:c>
      <x:c r="C2739" s="0" t="s">
        <x:v>5540</x:v>
      </x:c>
      <x:c r="D2739" s="0" t="s">
        <x:v>5540</x:v>
      </x:c>
      <x:c r="E2739" s="0" t="s">
        <x:v>5541</x:v>
      </x:c>
      <x:c r="F2739" s="2" t="n">
        <x:v>4</x:v>
      </x:c>
      <x:c r="G2739" s="2" t="n">
        <x:v>6.49</x:v>
      </x:c>
      <x:c r="I2739" s="0" t="n">
        <x:v>3</x:v>
      </x:c>
      <x:c r="J2739" s="0" t="n">
        <x:v>3</x:v>
      </x:c>
      <x:c r="K2739" s="0">
        <x:f>J2739-I2739</x:f>
      </x:c>
      <x:c r="M2739" s="2">
        <x:f>I2739*F2739</x:f>
      </x:c>
      <x:c r="N2739" s="2">
        <x:f>I2739*G2739</x:f>
      </x:c>
      <x:c r="P2739" s="2">
        <x:f>J2739*F2739</x:f>
      </x:c>
      <x:c r="Q2739" s="2">
        <x:f>J2739*G2739</x:f>
      </x:c>
      <x:c r="S2739" s="2">
        <x:f>K2739*F2739</x:f>
      </x:c>
      <x:c r="T2739" s="2">
        <x:f>K2739*G2739</x:f>
      </x:c>
    </x:row>
    <x:row r="2740" spans="1:20">
      <x:c r="B2740" s="0" t="s">
        <x:v>559</x:v>
      </x:c>
      <x:c r="C2740" s="0" t="s">
        <x:v>5542</x:v>
      </x:c>
      <x:c r="D2740" s="0" t="s">
        <x:v>5542</x:v>
      </x:c>
      <x:c r="E2740" s="0" t="s">
        <x:v>5543</x:v>
      </x:c>
      <x:c r="F2740" s="2" t="n">
        <x:v>5.83</x:v>
      </x:c>
      <x:c r="G2740" s="2" t="n">
        <x:v>8.99</x:v>
      </x:c>
      <x:c r="I2740" s="0" t="n">
        <x:v>9</x:v>
      </x:c>
      <x:c r="J2740" s="0" t="n">
        <x:v>9</x:v>
      </x:c>
      <x:c r="K2740" s="0">
        <x:f>J2740-I2740</x:f>
      </x:c>
      <x:c r="M2740" s="2">
        <x:f>I2740*F2740</x:f>
      </x:c>
      <x:c r="N2740" s="2">
        <x:f>I2740*G2740</x:f>
      </x:c>
      <x:c r="P2740" s="2">
        <x:f>J2740*F2740</x:f>
      </x:c>
      <x:c r="Q2740" s="2">
        <x:f>J2740*G2740</x:f>
      </x:c>
      <x:c r="S2740" s="2">
        <x:f>K2740*F2740</x:f>
      </x:c>
      <x:c r="T2740" s="2">
        <x:f>K2740*G2740</x:f>
      </x:c>
    </x:row>
    <x:row r="2741" spans="1:20">
      <x:c r="B2741" s="0" t="s">
        <x:v>24</x:v>
      </x:c>
      <x:c r="C2741" s="0" t="s">
        <x:v>5544</x:v>
      </x:c>
      <x:c r="D2741" s="0" t="s">
        <x:v>5544</x:v>
      </x:c>
      <x:c r="E2741" s="0" t="s">
        <x:v>5545</x:v>
      </x:c>
      <x:c r="F2741" s="2" t="n">
        <x:v>11.5</x:v>
      </x:c>
      <x:c r="G2741" s="2" t="n">
        <x:v>18.99</x:v>
      </x:c>
      <x:c r="I2741" s="0" t="n">
        <x:v>2</x:v>
      </x:c>
      <x:c r="J2741" s="0" t="n">
        <x:v>2</x:v>
      </x:c>
      <x:c r="K2741" s="0">
        <x:f>J2741-I2741</x:f>
      </x:c>
      <x:c r="M2741" s="2">
        <x:f>I2741*F2741</x:f>
      </x:c>
      <x:c r="N2741" s="2">
        <x:f>I2741*G2741</x:f>
      </x:c>
      <x:c r="P2741" s="2">
        <x:f>J2741*F2741</x:f>
      </x:c>
      <x:c r="Q2741" s="2">
        <x:f>J2741*G2741</x:f>
      </x:c>
      <x:c r="S2741" s="2">
        <x:f>K2741*F2741</x:f>
      </x:c>
      <x:c r="T2741" s="2">
        <x:f>K2741*G2741</x:f>
      </x:c>
    </x:row>
    <x:row r="2742" spans="1:20">
      <x:c r="B2742" s="0" t="s">
        <x:v>24</x:v>
      </x:c>
      <x:c r="C2742" s="0" t="s">
        <x:v>5546</x:v>
      </x:c>
      <x:c r="D2742" s="0" t="s">
        <x:v>5546</x:v>
      </x:c>
      <x:c r="E2742" s="0" t="s">
        <x:v>5547</x:v>
      </x:c>
      <x:c r="F2742" s="2" t="n">
        <x:v>11.5</x:v>
      </x:c>
      <x:c r="G2742" s="2" t="n">
        <x:v>18.99</x:v>
      </x:c>
      <x:c r="I2742" s="0" t="n">
        <x:v>1</x:v>
      </x:c>
      <x:c r="J2742" s="0" t="n">
        <x:v>1</x:v>
      </x:c>
      <x:c r="K2742" s="0">
        <x:f>J2742-I2742</x:f>
      </x:c>
      <x:c r="M2742" s="2">
        <x:f>I2742*F2742</x:f>
      </x:c>
      <x:c r="N2742" s="2">
        <x:f>I2742*G2742</x:f>
      </x:c>
      <x:c r="P2742" s="2">
        <x:f>J2742*F2742</x:f>
      </x:c>
      <x:c r="Q2742" s="2">
        <x:f>J2742*G2742</x:f>
      </x:c>
      <x:c r="S2742" s="2">
        <x:f>K2742*F2742</x:f>
      </x:c>
      <x:c r="T2742" s="2">
        <x:f>K2742*G2742</x:f>
      </x:c>
    </x:row>
    <x:row r="2743" spans="1:20">
      <x:c r="D2743" s="0" t="s">
        <x:v>5548</x:v>
      </x:c>
      <x:c r="E2743" s="0" t="s">
        <x:v>5549</x:v>
      </x:c>
      <x:c r="F2743" s="2" t="n">
        <x:v>0</x:v>
      </x:c>
      <x:c r="G2743" s="2" t="n">
        <x:v>2.39</x:v>
      </x:c>
      <x:c r="I2743" s="0" t="n">
        <x:v>-1</x:v>
      </x:c>
      <x:c r="J2743" s="0" t="n">
        <x:v>-1</x:v>
      </x:c>
      <x:c r="K2743" s="0">
        <x:f>J2743-I2743</x:f>
      </x:c>
      <x:c r="M2743" s="2">
        <x:f>I2743*F2743</x:f>
      </x:c>
      <x:c r="N2743" s="2">
        <x:f>I2743*G2743</x:f>
      </x:c>
      <x:c r="P2743" s="2">
        <x:f>J2743*F2743</x:f>
      </x:c>
      <x:c r="Q2743" s="2">
        <x:f>J2743*G2743</x:f>
      </x:c>
      <x:c r="S2743" s="2">
        <x:f>K2743*F2743</x:f>
      </x:c>
      <x:c r="T2743" s="2">
        <x:f>K2743*G2743</x:f>
      </x:c>
    </x:row>
    <x:row r="2744" spans="1:20">
      <x:c r="D2744" s="0" t="s">
        <x:v>5550</x:v>
      </x:c>
      <x:c r="E2744" s="0" t="s">
        <x:v>5551</x:v>
      </x:c>
      <x:c r="F2744" s="2" t="n">
        <x:v>5.13</x:v>
      </x:c>
      <x:c r="G2744" s="2" t="n">
        <x:v>7.99</x:v>
      </x:c>
      <x:c r="I2744" s="0" t="n">
        <x:v>8</x:v>
      </x:c>
      <x:c r="J2744" s="0" t="n">
        <x:v>8</x:v>
      </x:c>
      <x:c r="K2744" s="0">
        <x:f>J2744-I2744</x:f>
      </x:c>
      <x:c r="M2744" s="2">
        <x:f>I2744*F2744</x:f>
      </x:c>
      <x:c r="N2744" s="2">
        <x:f>I2744*G2744</x:f>
      </x:c>
      <x:c r="P2744" s="2">
        <x:f>J2744*F2744</x:f>
      </x:c>
      <x:c r="Q2744" s="2">
        <x:f>J2744*G2744</x:f>
      </x:c>
      <x:c r="S2744" s="2">
        <x:f>K2744*F2744</x:f>
      </x:c>
      <x:c r="T2744" s="2">
        <x:f>K2744*G2744</x:f>
      </x:c>
    </x:row>
    <x:row r="2745" spans="1:20">
      <x:c r="C2745" s="0" t="s">
        <x:v>5552</x:v>
      </x:c>
      <x:c r="D2745" s="0" t="s">
        <x:v>5552</x:v>
      </x:c>
      <x:c r="E2745" s="0" t="s">
        <x:v>5553</x:v>
      </x:c>
      <x:c r="F2745" s="2" t="n">
        <x:v>6.9</x:v>
      </x:c>
      <x:c r="G2745" s="2" t="n">
        <x:v>13.99</x:v>
      </x:c>
      <x:c r="I2745" s="0" t="n">
        <x:v>2</x:v>
      </x:c>
      <x:c r="J2745" s="0" t="n">
        <x:v>2</x:v>
      </x:c>
      <x:c r="K2745" s="0">
        <x:f>J2745-I2745</x:f>
      </x:c>
      <x:c r="M2745" s="2">
        <x:f>I2745*F2745</x:f>
      </x:c>
      <x:c r="N2745" s="2">
        <x:f>I2745*G2745</x:f>
      </x:c>
      <x:c r="P2745" s="2">
        <x:f>J2745*F2745</x:f>
      </x:c>
      <x:c r="Q2745" s="2">
        <x:f>J2745*G2745</x:f>
      </x:c>
      <x:c r="S2745" s="2">
        <x:f>K2745*F2745</x:f>
      </x:c>
      <x:c r="T2745" s="2">
        <x:f>K2745*G2745</x:f>
      </x:c>
    </x:row>
    <x:row r="2746" spans="1:20">
      <x:c r="C2746" s="0" t="s">
        <x:v>5554</x:v>
      </x:c>
      <x:c r="D2746" s="0" t="s">
        <x:v>5554</x:v>
      </x:c>
      <x:c r="E2746" s="0" t="s">
        <x:v>5555</x:v>
      </x:c>
      <x:c r="F2746" s="2" t="n">
        <x:v>6.9</x:v>
      </x:c>
      <x:c r="G2746" s="2" t="n">
        <x:v>13.99</x:v>
      </x:c>
      <x:c r="I2746" s="0" t="n">
        <x:v>2</x:v>
      </x:c>
      <x:c r="J2746" s="0" t="n">
        <x:v>2</x:v>
      </x:c>
      <x:c r="K2746" s="0">
        <x:f>J2746-I2746</x:f>
      </x:c>
      <x:c r="M2746" s="2">
        <x:f>I2746*F2746</x:f>
      </x:c>
      <x:c r="N2746" s="2">
        <x:f>I2746*G2746</x:f>
      </x:c>
      <x:c r="P2746" s="2">
        <x:f>J2746*F2746</x:f>
      </x:c>
      <x:c r="Q2746" s="2">
        <x:f>J2746*G2746</x:f>
      </x:c>
      <x:c r="S2746" s="2">
        <x:f>K2746*F2746</x:f>
      </x:c>
      <x:c r="T2746" s="2">
        <x:f>K2746*G2746</x:f>
      </x:c>
    </x:row>
    <x:row r="2747" spans="1:20">
      <x:c r="C2747" s="0" t="s">
        <x:v>5556</x:v>
      </x:c>
      <x:c r="D2747" s="0" t="s">
        <x:v>5556</x:v>
      </x:c>
      <x:c r="E2747" s="0" t="s">
        <x:v>5557</x:v>
      </x:c>
      <x:c r="F2747" s="2" t="n">
        <x:v>6.9</x:v>
      </x:c>
      <x:c r="G2747" s="2" t="n">
        <x:v>13.99</x:v>
      </x:c>
      <x:c r="I2747" s="0" t="n">
        <x:v>1</x:v>
      </x:c>
      <x:c r="J2747" s="0" t="n">
        <x:v>1</x:v>
      </x:c>
      <x:c r="K2747" s="0">
        <x:f>J2747-I2747</x:f>
      </x:c>
      <x:c r="M2747" s="2">
        <x:f>I2747*F2747</x:f>
      </x:c>
      <x:c r="N2747" s="2">
        <x:f>I2747*G2747</x:f>
      </x:c>
      <x:c r="P2747" s="2">
        <x:f>J2747*F2747</x:f>
      </x:c>
      <x:c r="Q2747" s="2">
        <x:f>J2747*G2747</x:f>
      </x:c>
      <x:c r="S2747" s="2">
        <x:f>K2747*F2747</x:f>
      </x:c>
      <x:c r="T2747" s="2">
        <x:f>K2747*G2747</x:f>
      </x:c>
    </x:row>
    <x:row r="2748" spans="1:20">
      <x:c r="C2748" s="0" t="s">
        <x:v>5558</x:v>
      </x:c>
      <x:c r="D2748" s="0" t="s">
        <x:v>5558</x:v>
      </x:c>
      <x:c r="E2748" s="0" t="s">
        <x:v>5559</x:v>
      </x:c>
      <x:c r="F2748" s="2" t="n">
        <x:v>6.9</x:v>
      </x:c>
      <x:c r="G2748" s="2" t="n">
        <x:v>13.99</x:v>
      </x:c>
      <x:c r="I2748" s="0" t="n">
        <x:v>2</x:v>
      </x:c>
      <x:c r="J2748" s="0" t="n">
        <x:v>2</x:v>
      </x:c>
      <x:c r="K2748" s="0">
        <x:f>J2748-I2748</x:f>
      </x:c>
      <x:c r="M2748" s="2">
        <x:f>I2748*F2748</x:f>
      </x:c>
      <x:c r="N2748" s="2">
        <x:f>I2748*G2748</x:f>
      </x:c>
      <x:c r="P2748" s="2">
        <x:f>J2748*F2748</x:f>
      </x:c>
      <x:c r="Q2748" s="2">
        <x:f>J2748*G2748</x:f>
      </x:c>
      <x:c r="S2748" s="2">
        <x:f>K2748*F2748</x:f>
      </x:c>
      <x:c r="T2748" s="2">
        <x:f>K2748*G2748</x:f>
      </x:c>
    </x:row>
    <x:row r="2749" spans="1:20">
      <x:c r="C2749" s="0" t="s">
        <x:v>5560</x:v>
      </x:c>
      <x:c r="D2749" s="0" t="s">
        <x:v>5560</x:v>
      </x:c>
      <x:c r="E2749" s="0" t="s">
        <x:v>5561</x:v>
      </x:c>
      <x:c r="F2749" s="2" t="n">
        <x:v>6.9</x:v>
      </x:c>
      <x:c r="G2749" s="2" t="n">
        <x:v>13.99</x:v>
      </x:c>
      <x:c r="I2749" s="0" t="n">
        <x:v>2</x:v>
      </x:c>
      <x:c r="J2749" s="0" t="n">
        <x:v>2</x:v>
      </x:c>
      <x:c r="K2749" s="0">
        <x:f>J2749-I2749</x:f>
      </x:c>
      <x:c r="M2749" s="2">
        <x:f>I2749*F2749</x:f>
      </x:c>
      <x:c r="N2749" s="2">
        <x:f>I2749*G2749</x:f>
      </x:c>
      <x:c r="P2749" s="2">
        <x:f>J2749*F2749</x:f>
      </x:c>
      <x:c r="Q2749" s="2">
        <x:f>J2749*G2749</x:f>
      </x:c>
      <x:c r="S2749" s="2">
        <x:f>K2749*F2749</x:f>
      </x:c>
      <x:c r="T2749" s="2">
        <x:f>K2749*G2749</x:f>
      </x:c>
    </x:row>
    <x:row r="2750" spans="1:20">
      <x:c r="C2750" s="0" t="s">
        <x:v>5562</x:v>
      </x:c>
      <x:c r="D2750" s="0" t="s">
        <x:v>5562</x:v>
      </x:c>
      <x:c r="E2750" s="0" t="s">
        <x:v>5563</x:v>
      </x:c>
      <x:c r="F2750" s="2" t="n">
        <x:v>6.9</x:v>
      </x:c>
      <x:c r="G2750" s="2" t="n">
        <x:v>13.99</x:v>
      </x:c>
      <x:c r="I2750" s="0" t="n">
        <x:v>2</x:v>
      </x:c>
      <x:c r="J2750" s="0" t="n">
        <x:v>2</x:v>
      </x:c>
      <x:c r="K2750" s="0">
        <x:f>J2750-I2750</x:f>
      </x:c>
      <x:c r="M2750" s="2">
        <x:f>I2750*F2750</x:f>
      </x:c>
      <x:c r="N2750" s="2">
        <x:f>I2750*G2750</x:f>
      </x:c>
      <x:c r="P2750" s="2">
        <x:f>J2750*F2750</x:f>
      </x:c>
      <x:c r="Q2750" s="2">
        <x:f>J2750*G2750</x:f>
      </x:c>
      <x:c r="S2750" s="2">
        <x:f>K2750*F2750</x:f>
      </x:c>
      <x:c r="T2750" s="2">
        <x:f>K2750*G2750</x:f>
      </x:c>
    </x:row>
    <x:row r="2751" spans="1:20">
      <x:c r="C2751" s="0" t="s">
        <x:v>5564</x:v>
      </x:c>
      <x:c r="D2751" s="0" t="s">
        <x:v>5564</x:v>
      </x:c>
      <x:c r="E2751" s="0" t="s">
        <x:v>5565</x:v>
      </x:c>
      <x:c r="F2751" s="2" t="n">
        <x:v>6.9</x:v>
      </x:c>
      <x:c r="G2751" s="2" t="n">
        <x:v>13.99</x:v>
      </x:c>
      <x:c r="I2751" s="0" t="n">
        <x:v>2</x:v>
      </x:c>
      <x:c r="J2751" s="0" t="n">
        <x:v>2</x:v>
      </x:c>
      <x:c r="K2751" s="0">
        <x:f>J2751-I2751</x:f>
      </x:c>
      <x:c r="M2751" s="2">
        <x:f>I2751*F2751</x:f>
      </x:c>
      <x:c r="N2751" s="2">
        <x:f>I2751*G2751</x:f>
      </x:c>
      <x:c r="P2751" s="2">
        <x:f>J2751*F2751</x:f>
      </x:c>
      <x:c r="Q2751" s="2">
        <x:f>J2751*G2751</x:f>
      </x:c>
      <x:c r="S2751" s="2">
        <x:f>K2751*F2751</x:f>
      </x:c>
      <x:c r="T2751" s="2">
        <x:f>K2751*G2751</x:f>
      </x:c>
    </x:row>
    <x:row r="2752" spans="1:20">
      <x:c r="C2752" s="0" t="s">
        <x:v>5566</x:v>
      </x:c>
      <x:c r="D2752" s="0" t="s">
        <x:v>5566</x:v>
      </x:c>
      <x:c r="E2752" s="0" t="s">
        <x:v>5567</x:v>
      </x:c>
      <x:c r="F2752" s="2" t="n">
        <x:v>12.67</x:v>
      </x:c>
      <x:c r="G2752" s="2" t="n">
        <x:v>24.99</x:v>
      </x:c>
      <x:c r="I2752" s="0" t="n">
        <x:v>3</x:v>
      </x:c>
      <x:c r="J2752" s="0" t="n">
        <x:v>3</x:v>
      </x:c>
      <x:c r="K2752" s="0">
        <x:f>J2752-I2752</x:f>
      </x:c>
      <x:c r="M2752" s="2">
        <x:f>I2752*F2752</x:f>
      </x:c>
      <x:c r="N2752" s="2">
        <x:f>I2752*G2752</x:f>
      </x:c>
      <x:c r="P2752" s="2">
        <x:f>J2752*F2752</x:f>
      </x:c>
      <x:c r="Q2752" s="2">
        <x:f>J2752*G2752</x:f>
      </x:c>
      <x:c r="S2752" s="2">
        <x:f>K2752*F2752</x:f>
      </x:c>
      <x:c r="T2752" s="2">
        <x:f>K2752*G2752</x:f>
      </x:c>
    </x:row>
    <x:row r="2753" spans="1:20">
      <x:c r="C2753" s="0" t="s">
        <x:v>5568</x:v>
      </x:c>
      <x:c r="D2753" s="0" t="s">
        <x:v>5568</x:v>
      </x:c>
      <x:c r="E2753" s="0" t="s">
        <x:v>5569</x:v>
      </x:c>
      <x:c r="F2753" s="2" t="n">
        <x:v>12.67</x:v>
      </x:c>
      <x:c r="G2753" s="2" t="n">
        <x:v>24.99</x:v>
      </x:c>
      <x:c r="I2753" s="0" t="n">
        <x:v>2</x:v>
      </x:c>
      <x:c r="J2753" s="0" t="n">
        <x:v>2</x:v>
      </x:c>
      <x:c r="K2753" s="0">
        <x:f>J2753-I2753</x:f>
      </x:c>
      <x:c r="M2753" s="2">
        <x:f>I2753*F2753</x:f>
      </x:c>
      <x:c r="N2753" s="2">
        <x:f>I2753*G2753</x:f>
      </x:c>
      <x:c r="P2753" s="2">
        <x:f>J2753*F2753</x:f>
      </x:c>
      <x:c r="Q2753" s="2">
        <x:f>J2753*G2753</x:f>
      </x:c>
      <x:c r="S2753" s="2">
        <x:f>K2753*F2753</x:f>
      </x:c>
      <x:c r="T2753" s="2">
        <x:f>K2753*G2753</x:f>
      </x:c>
    </x:row>
    <x:row r="2754" spans="1:20">
      <x:c r="C2754" s="0" t="s">
        <x:v>5570</x:v>
      </x:c>
      <x:c r="D2754" s="0" t="s">
        <x:v>5570</x:v>
      </x:c>
      <x:c r="E2754" s="0" t="s">
        <x:v>5571</x:v>
      </x:c>
      <x:c r="F2754" s="2" t="n">
        <x:v>12.67</x:v>
      </x:c>
      <x:c r="G2754" s="2" t="n">
        <x:v>24.99</x:v>
      </x:c>
      <x:c r="I2754" s="0" t="n">
        <x:v>2</x:v>
      </x:c>
      <x:c r="J2754" s="0" t="n">
        <x:v>2</x:v>
      </x:c>
      <x:c r="K2754" s="0">
        <x:f>J2754-I2754</x:f>
      </x:c>
      <x:c r="M2754" s="2">
        <x:f>I2754*F2754</x:f>
      </x:c>
      <x:c r="N2754" s="2">
        <x:f>I2754*G2754</x:f>
      </x:c>
      <x:c r="P2754" s="2">
        <x:f>J2754*F2754</x:f>
      </x:c>
      <x:c r="Q2754" s="2">
        <x:f>J2754*G2754</x:f>
      </x:c>
      <x:c r="S2754" s="2">
        <x:f>K2754*F2754</x:f>
      </x:c>
      <x:c r="T2754" s="2">
        <x:f>K2754*G2754</x:f>
      </x:c>
    </x:row>
    <x:row r="2755" spans="1:20">
      <x:c r="B2755" s="0" t="s">
        <x:v>41</x:v>
      </x:c>
      <x:c r="C2755" s="0" t="s">
        <x:v>5572</x:v>
      </x:c>
      <x:c r="D2755" s="0" t="s">
        <x:v>5572</x:v>
      </x:c>
      <x:c r="E2755" s="0" t="s">
        <x:v>5573</x:v>
      </x:c>
      <x:c r="F2755" s="2" t="n">
        <x:v>9.64</x:v>
      </x:c>
      <x:c r="G2755" s="2" t="n">
        <x:v>13.99</x:v>
      </x:c>
      <x:c r="I2755" s="0" t="n">
        <x:v>6</x:v>
      </x:c>
      <x:c r="J2755" s="0" t="n">
        <x:v>6</x:v>
      </x:c>
      <x:c r="K2755" s="0">
        <x:f>J2755-I2755</x:f>
      </x:c>
      <x:c r="M2755" s="2">
        <x:f>I2755*F2755</x:f>
      </x:c>
      <x:c r="N2755" s="2">
        <x:f>I2755*G2755</x:f>
      </x:c>
      <x:c r="P2755" s="2">
        <x:f>J2755*F2755</x:f>
      </x:c>
      <x:c r="Q2755" s="2">
        <x:f>J2755*G2755</x:f>
      </x:c>
      <x:c r="S2755" s="2">
        <x:f>K2755*F2755</x:f>
      </x:c>
      <x:c r="T2755" s="2">
        <x:f>K2755*G2755</x:f>
      </x:c>
    </x:row>
    <x:row r="2756" spans="1:20">
      <x:c r="B2756" s="0" t="s">
        <x:v>41</x:v>
      </x:c>
      <x:c r="C2756" s="0" t="s">
        <x:v>5574</x:v>
      </x:c>
      <x:c r="D2756" s="0" t="s">
        <x:v>5574</x:v>
      </x:c>
      <x:c r="E2756" s="0" t="s">
        <x:v>5575</x:v>
      </x:c>
      <x:c r="F2756" s="2" t="n">
        <x:v>0.398</x:v>
      </x:c>
      <x:c r="G2756" s="2" t="n">
        <x:v>2.31</x:v>
      </x:c>
      <x:c r="I2756" s="0" t="n">
        <x:v>2.25</x:v>
      </x:c>
      <x:c r="J2756" s="0" t="n">
        <x:v>2.25</x:v>
      </x:c>
      <x:c r="K2756" s="0">
        <x:f>J2756-I2756</x:f>
      </x:c>
      <x:c r="M2756" s="2">
        <x:f>I2756*F2756</x:f>
      </x:c>
      <x:c r="N2756" s="2">
        <x:f>I2756*G2756</x:f>
      </x:c>
      <x:c r="P2756" s="2">
        <x:f>J2756*F2756</x:f>
      </x:c>
      <x:c r="Q2756" s="2">
        <x:f>J2756*G2756</x:f>
      </x:c>
      <x:c r="S2756" s="2">
        <x:f>K2756*F2756</x:f>
      </x:c>
      <x:c r="T2756" s="2">
        <x:f>K2756*G2756</x:f>
      </x:c>
    </x:row>
    <x:row r="2757" spans="1:20">
      <x:c r="B2757" s="0" t="s">
        <x:v>41</x:v>
      </x:c>
      <x:c r="C2757" s="0" t="s">
        <x:v>5576</x:v>
      </x:c>
      <x:c r="D2757" s="0" t="s">
        <x:v>5576</x:v>
      </x:c>
      <x:c r="E2757" s="0" t="s">
        <x:v>5577</x:v>
      </x:c>
      <x:c r="F2757" s="2" t="n">
        <x:v>2.1</x:v>
      </x:c>
      <x:c r="G2757" s="2" t="n">
        <x:v>2.99</x:v>
      </x:c>
      <x:c r="I2757" s="0" t="n">
        <x:v>0</x:v>
      </x:c>
      <x:c r="J2757" s="0" t="n">
        <x:v>0</x:v>
      </x:c>
      <x:c r="K2757" s="0">
        <x:f>J2757-I2757</x:f>
      </x:c>
      <x:c r="M2757" s="2">
        <x:f>I2757*F2757</x:f>
      </x:c>
      <x:c r="N2757" s="2">
        <x:f>I2757*G2757</x:f>
      </x:c>
      <x:c r="P2757" s="2">
        <x:f>J2757*F2757</x:f>
      </x:c>
      <x:c r="Q2757" s="2">
        <x:f>J2757*G2757</x:f>
      </x:c>
      <x:c r="S2757" s="2">
        <x:f>K2757*F2757</x:f>
      </x:c>
      <x:c r="T2757" s="2">
        <x:f>K2757*G2757</x:f>
      </x:c>
    </x:row>
    <x:row r="2758" spans="1:20">
      <x:c r="B2758" s="0" t="s">
        <x:v>41</x:v>
      </x:c>
      <x:c r="C2758" s="0" t="s">
        <x:v>5578</x:v>
      </x:c>
      <x:c r="D2758" s="0" t="s">
        <x:v>5578</x:v>
      </x:c>
      <x:c r="E2758" s="0" t="s">
        <x:v>5579</x:v>
      </x:c>
      <x:c r="F2758" s="2" t="n">
        <x:v>2.02</x:v>
      </x:c>
      <x:c r="G2758" s="2" t="n">
        <x:v>2.99</x:v>
      </x:c>
      <x:c r="I2758" s="0" t="n">
        <x:v>0</x:v>
      </x:c>
      <x:c r="J2758" s="0" t="n">
        <x:v>0</x:v>
      </x:c>
      <x:c r="K2758" s="0">
        <x:f>J2758-I2758</x:f>
      </x:c>
      <x:c r="M2758" s="2">
        <x:f>I2758*F2758</x:f>
      </x:c>
      <x:c r="N2758" s="2">
        <x:f>I2758*G2758</x:f>
      </x:c>
      <x:c r="P2758" s="2">
        <x:f>J2758*F2758</x:f>
      </x:c>
      <x:c r="Q2758" s="2">
        <x:f>J2758*G2758</x:f>
      </x:c>
      <x:c r="S2758" s="2">
        <x:f>K2758*F2758</x:f>
      </x:c>
      <x:c r="T2758" s="2">
        <x:f>K2758*G2758</x:f>
      </x:c>
    </x:row>
    <x:row r="2759" spans="1:20">
      <x:c r="B2759" s="0" t="s">
        <x:v>41</x:v>
      </x:c>
      <x:c r="C2759" s="0" t="s">
        <x:v>5580</x:v>
      </x:c>
      <x:c r="D2759" s="0" t="s">
        <x:v>5580</x:v>
      </x:c>
      <x:c r="E2759" s="0" t="s">
        <x:v>5581</x:v>
      </x:c>
      <x:c r="F2759" s="2" t="n">
        <x:v>3.99</x:v>
      </x:c>
      <x:c r="G2759" s="2" t="n">
        <x:v>6.99</x:v>
      </x:c>
      <x:c r="I2759" s="0" t="n">
        <x:v>7</x:v>
      </x:c>
      <x:c r="J2759" s="0" t="n">
        <x:v>7</x:v>
      </x:c>
      <x:c r="K2759" s="0">
        <x:f>J2759-I2759</x:f>
      </x:c>
      <x:c r="M2759" s="2">
        <x:f>I2759*F2759</x:f>
      </x:c>
      <x:c r="N2759" s="2">
        <x:f>I2759*G2759</x:f>
      </x:c>
      <x:c r="P2759" s="2">
        <x:f>J2759*F2759</x:f>
      </x:c>
      <x:c r="Q2759" s="2">
        <x:f>J2759*G2759</x:f>
      </x:c>
      <x:c r="S2759" s="2">
        <x:f>K2759*F2759</x:f>
      </x:c>
      <x:c r="T2759" s="2">
        <x:f>K2759*G2759</x:f>
      </x:c>
    </x:row>
    <x:row r="2760" spans="1:20">
      <x:c r="C2760" s="0" t="s">
        <x:v>5582</x:v>
      </x:c>
      <x:c r="D2760" s="0" t="s">
        <x:v>5582</x:v>
      </x:c>
      <x:c r="E2760" s="0" t="s">
        <x:v>5583</x:v>
      </x:c>
      <x:c r="F2760" s="2" t="n">
        <x:v>6.49</x:v>
      </x:c>
      <x:c r="G2760" s="2" t="n">
        <x:v>9.99</x:v>
      </x:c>
      <x:c r="I2760" s="0" t="n">
        <x:v>5</x:v>
      </x:c>
      <x:c r="J2760" s="0" t="n">
        <x:v>5</x:v>
      </x:c>
      <x:c r="K2760" s="0">
        <x:f>J2760-I2760</x:f>
      </x:c>
      <x:c r="M2760" s="2">
        <x:f>I2760*F2760</x:f>
      </x:c>
      <x:c r="N2760" s="2">
        <x:f>I2760*G2760</x:f>
      </x:c>
      <x:c r="P2760" s="2">
        <x:f>J2760*F2760</x:f>
      </x:c>
      <x:c r="Q2760" s="2">
        <x:f>J2760*G2760</x:f>
      </x:c>
      <x:c r="S2760" s="2">
        <x:f>K2760*F2760</x:f>
      </x:c>
      <x:c r="T2760" s="2">
        <x:f>K2760*G2760</x:f>
      </x:c>
    </x:row>
    <x:row r="2761" spans="1:20">
      <x:c r="D2761" s="0" t="s">
        <x:v>5584</x:v>
      </x:c>
      <x:c r="E2761" s="0" t="s">
        <x:v>5585</x:v>
      </x:c>
      <x:c r="F2761" s="2" t="n">
        <x:v>6.08</x:v>
      </x:c>
      <x:c r="G2761" s="2" t="n">
        <x:v>8.99</x:v>
      </x:c>
      <x:c r="I2761" s="0" t="n">
        <x:v>3</x:v>
      </x:c>
      <x:c r="J2761" s="0" t="n">
        <x:v>3</x:v>
      </x:c>
      <x:c r="K2761" s="0">
        <x:f>J2761-I2761</x:f>
      </x:c>
      <x:c r="M2761" s="2">
        <x:f>I2761*F2761</x:f>
      </x:c>
      <x:c r="N2761" s="2">
        <x:f>I2761*G2761</x:f>
      </x:c>
      <x:c r="P2761" s="2">
        <x:f>J2761*F2761</x:f>
      </x:c>
      <x:c r="Q2761" s="2">
        <x:f>J2761*G2761</x:f>
      </x:c>
      <x:c r="S2761" s="2">
        <x:f>K2761*F2761</x:f>
      </x:c>
      <x:c r="T2761" s="2">
        <x:f>K2761*G2761</x:f>
      </x:c>
    </x:row>
    <x:row r="2762" spans="1:20">
      <x:c r="D2762" s="0" t="s">
        <x:v>5586</x:v>
      </x:c>
      <x:c r="E2762" s="0" t="s">
        <x:v>5587</x:v>
      </x:c>
      <x:c r="F2762" s="2" t="n">
        <x:v>6.96</x:v>
      </x:c>
      <x:c r="G2762" s="2" t="n">
        <x:v>10.99</x:v>
      </x:c>
      <x:c r="I2762" s="0" t="n">
        <x:v>7</x:v>
      </x:c>
      <x:c r="J2762" s="0" t="n">
        <x:v>7</x:v>
      </x:c>
      <x:c r="K2762" s="0">
        <x:f>J2762-I2762</x:f>
      </x:c>
      <x:c r="M2762" s="2">
        <x:f>I2762*F2762</x:f>
      </x:c>
      <x:c r="N2762" s="2">
        <x:f>I2762*G2762</x:f>
      </x:c>
      <x:c r="P2762" s="2">
        <x:f>J2762*F2762</x:f>
      </x:c>
      <x:c r="Q2762" s="2">
        <x:f>J2762*G2762</x:f>
      </x:c>
      <x:c r="S2762" s="2">
        <x:f>K2762*F2762</x:f>
      </x:c>
      <x:c r="T2762" s="2">
        <x:f>K2762*G2762</x:f>
      </x:c>
    </x:row>
    <x:row r="2763" spans="1:20">
      <x:c r="D2763" s="0" t="s">
        <x:v>5588</x:v>
      </x:c>
      <x:c r="E2763" s="0" t="s">
        <x:v>5589</x:v>
      </x:c>
      <x:c r="F2763" s="2" t="n">
        <x:v>6.18</x:v>
      </x:c>
      <x:c r="G2763" s="2" t="n">
        <x:v>9.99</x:v>
      </x:c>
      <x:c r="I2763" s="0" t="n">
        <x:v>9</x:v>
      </x:c>
      <x:c r="J2763" s="0" t="n">
        <x:v>9</x:v>
      </x:c>
      <x:c r="K2763" s="0">
        <x:f>J2763-I2763</x:f>
      </x:c>
      <x:c r="M2763" s="2">
        <x:f>I2763*F2763</x:f>
      </x:c>
      <x:c r="N2763" s="2">
        <x:f>I2763*G2763</x:f>
      </x:c>
      <x:c r="P2763" s="2">
        <x:f>J2763*F2763</x:f>
      </x:c>
      <x:c r="Q2763" s="2">
        <x:f>J2763*G2763</x:f>
      </x:c>
      <x:c r="S2763" s="2">
        <x:f>K2763*F2763</x:f>
      </x:c>
      <x:c r="T2763" s="2">
        <x:f>K2763*G2763</x:f>
      </x:c>
    </x:row>
    <x:row r="2764" spans="1:20">
      <x:c r="D2764" s="0" t="s">
        <x:v>5590</x:v>
      </x:c>
      <x:c r="E2764" s="0" t="s">
        <x:v>5591</x:v>
      </x:c>
      <x:c r="F2764" s="2" t="n">
        <x:v>0</x:v>
      </x:c>
      <x:c r="G2764" s="2" t="n">
        <x:v>6.99</x:v>
      </x:c>
      <x:c r="I2764" s="0" t="n">
        <x:v>-1</x:v>
      </x:c>
      <x:c r="J2764" s="0" t="n">
        <x:v>-1</x:v>
      </x:c>
      <x:c r="K2764" s="0">
        <x:f>J2764-I2764</x:f>
      </x:c>
      <x:c r="M2764" s="2">
        <x:f>I2764*F2764</x:f>
      </x:c>
      <x:c r="N2764" s="2">
        <x:f>I2764*G2764</x:f>
      </x:c>
      <x:c r="P2764" s="2">
        <x:f>J2764*F2764</x:f>
      </x:c>
      <x:c r="Q2764" s="2">
        <x:f>J2764*G2764</x:f>
      </x:c>
      <x:c r="S2764" s="2">
        <x:f>K2764*F2764</x:f>
      </x:c>
      <x:c r="T2764" s="2">
        <x:f>K2764*G2764</x:f>
      </x:c>
    </x:row>
    <x:row r="2765" spans="1:20">
      <x:c r="D2765" s="0" t="s">
        <x:v>5592</x:v>
      </x:c>
      <x:c r="E2765" s="0" t="s">
        <x:v>5593</x:v>
      </x:c>
      <x:c r="F2765" s="2" t="n">
        <x:v>0</x:v>
      </x:c>
      <x:c r="G2765" s="2" t="n">
        <x:v>12.99</x:v>
      </x:c>
      <x:c r="I2765" s="0" t="n">
        <x:v>-2</x:v>
      </x:c>
      <x:c r="J2765" s="0" t="n">
        <x:v>-2</x:v>
      </x:c>
      <x:c r="K2765" s="0">
        <x:f>J2765-I2765</x:f>
      </x:c>
      <x:c r="M2765" s="2">
        <x:f>I2765*F2765</x:f>
      </x:c>
      <x:c r="N2765" s="2">
        <x:f>I2765*G2765</x:f>
      </x:c>
      <x:c r="P2765" s="2">
        <x:f>J2765*F2765</x:f>
      </x:c>
      <x:c r="Q2765" s="2">
        <x:f>J2765*G2765</x:f>
      </x:c>
      <x:c r="S2765" s="2">
        <x:f>K2765*F2765</x:f>
      </x:c>
      <x:c r="T2765" s="2">
        <x:f>K2765*G2765</x:f>
      </x:c>
    </x:row>
    <x:row r="2766" spans="1:20">
      <x:c r="D2766" s="0" t="s">
        <x:v>5594</x:v>
      </x:c>
      <x:c r="E2766" s="0" t="s">
        <x:v>5595</x:v>
      </x:c>
      <x:c r="F2766" s="2" t="n">
        <x:v>0</x:v>
      </x:c>
      <x:c r="G2766" s="2" t="n">
        <x:v>16.99</x:v>
      </x:c>
      <x:c r="I2766" s="0" t="n">
        <x:v>-1</x:v>
      </x:c>
      <x:c r="J2766" s="0" t="n">
        <x:v>-1</x:v>
      </x:c>
      <x:c r="K2766" s="0">
        <x:f>J2766-I2766</x:f>
      </x:c>
      <x:c r="M2766" s="2">
        <x:f>I2766*F2766</x:f>
      </x:c>
      <x:c r="N2766" s="2">
        <x:f>I2766*G2766</x:f>
      </x:c>
      <x:c r="P2766" s="2">
        <x:f>J2766*F2766</x:f>
      </x:c>
      <x:c r="Q2766" s="2">
        <x:f>J2766*G2766</x:f>
      </x:c>
      <x:c r="S2766" s="2">
        <x:f>K2766*F2766</x:f>
      </x:c>
      <x:c r="T2766" s="2">
        <x:f>K2766*G2766</x:f>
      </x:c>
    </x:row>
    <x:row r="2767" spans="1:20">
      <x:c r="D2767" s="0" t="s">
        <x:v>5596</x:v>
      </x:c>
      <x:c r="E2767" s="0" t="s">
        <x:v>5597</x:v>
      </x:c>
      <x:c r="F2767" s="2" t="n">
        <x:v>0</x:v>
      </x:c>
      <x:c r="G2767" s="2" t="n">
        <x:v>9.99</x:v>
      </x:c>
      <x:c r="I2767" s="0" t="n">
        <x:v>-16</x:v>
      </x:c>
      <x:c r="J2767" s="0" t="n">
        <x:v>-16</x:v>
      </x:c>
      <x:c r="K2767" s="0">
        <x:f>J2767-I2767</x:f>
      </x:c>
      <x:c r="M2767" s="2">
        <x:f>I2767*F2767</x:f>
      </x:c>
      <x:c r="N2767" s="2">
        <x:f>I2767*G2767</x:f>
      </x:c>
      <x:c r="P2767" s="2">
        <x:f>J2767*F2767</x:f>
      </x:c>
      <x:c r="Q2767" s="2">
        <x:f>J2767*G2767</x:f>
      </x:c>
      <x:c r="S2767" s="2">
        <x:f>K2767*F2767</x:f>
      </x:c>
      <x:c r="T2767" s="2">
        <x:f>K2767*G2767</x:f>
      </x:c>
    </x:row>
    <x:row r="2768" spans="1:20">
      <x:c r="C2768" s="0" t="s">
        <x:v>5598</x:v>
      </x:c>
      <x:c r="D2768" s="0" t="s">
        <x:v>5598</x:v>
      </x:c>
      <x:c r="E2768" s="0" t="s">
        <x:v>5599</x:v>
      </x:c>
      <x:c r="F2768" s="2" t="n">
        <x:v>8.49</x:v>
      </x:c>
      <x:c r="G2768" s="2" t="n">
        <x:v>16.99</x:v>
      </x:c>
      <x:c r="I2768" s="0" t="n">
        <x:v>3</x:v>
      </x:c>
      <x:c r="J2768" s="0" t="n">
        <x:v>3</x:v>
      </x:c>
      <x:c r="K2768" s="0">
        <x:f>J2768-I2768</x:f>
      </x:c>
      <x:c r="M2768" s="2">
        <x:f>I2768*F2768</x:f>
      </x:c>
      <x:c r="N2768" s="2">
        <x:f>I2768*G2768</x:f>
      </x:c>
      <x:c r="P2768" s="2">
        <x:f>J2768*F2768</x:f>
      </x:c>
      <x:c r="Q2768" s="2">
        <x:f>J2768*G2768</x:f>
      </x:c>
      <x:c r="S2768" s="2">
        <x:f>K2768*F2768</x:f>
      </x:c>
      <x:c r="T2768" s="2">
        <x:f>K2768*G2768</x:f>
      </x:c>
    </x:row>
    <x:row r="2769" spans="1:20">
      <x:c r="B2769" s="0" t="s">
        <x:v>41</x:v>
      </x:c>
      <x:c r="C2769" s="0" t="s">
        <x:v>5600</x:v>
      </x:c>
      <x:c r="D2769" s="0" t="s">
        <x:v>5600</x:v>
      </x:c>
      <x:c r="E2769" s="0" t="s">
        <x:v>5601</x:v>
      </x:c>
      <x:c r="F2769" s="2" t="n">
        <x:v>7.05</x:v>
      </x:c>
      <x:c r="G2769" s="2" t="n">
        <x:v>10.99</x:v>
      </x:c>
      <x:c r="I2769" s="0" t="n">
        <x:v>10</x:v>
      </x:c>
      <x:c r="J2769" s="0" t="n">
        <x:v>10</x:v>
      </x:c>
      <x:c r="K2769" s="0">
        <x:f>J2769-I2769</x:f>
      </x:c>
      <x:c r="M2769" s="2">
        <x:f>I2769*F2769</x:f>
      </x:c>
      <x:c r="N2769" s="2">
        <x:f>I2769*G2769</x:f>
      </x:c>
      <x:c r="P2769" s="2">
        <x:f>J2769*F2769</x:f>
      </x:c>
      <x:c r="Q2769" s="2">
        <x:f>J2769*G2769</x:f>
      </x:c>
      <x:c r="S2769" s="2">
        <x:f>K2769*F2769</x:f>
      </x:c>
      <x:c r="T2769" s="2">
        <x:f>K2769*G2769</x:f>
      </x:c>
    </x:row>
    <x:row r="2770" spans="1:20">
      <x:c r="B2770" s="0" t="s">
        <x:v>41</x:v>
      </x:c>
      <x:c r="C2770" s="0" t="s">
        <x:v>5602</x:v>
      </x:c>
      <x:c r="D2770" s="0" t="s">
        <x:v>5602</x:v>
      </x:c>
      <x:c r="E2770" s="0" t="s">
        <x:v>5603</x:v>
      </x:c>
      <x:c r="F2770" s="2" t="n">
        <x:v>5.29</x:v>
      </x:c>
      <x:c r="G2770" s="2" t="n">
        <x:v>7.29</x:v>
      </x:c>
      <x:c r="I2770" s="0" t="n">
        <x:v>8</x:v>
      </x:c>
      <x:c r="J2770" s="0" t="n">
        <x:v>8</x:v>
      </x:c>
      <x:c r="K2770" s="0">
        <x:f>J2770-I2770</x:f>
      </x:c>
      <x:c r="M2770" s="2">
        <x:f>I2770*F2770</x:f>
      </x:c>
      <x:c r="N2770" s="2">
        <x:f>I2770*G2770</x:f>
      </x:c>
      <x:c r="P2770" s="2">
        <x:f>J2770*F2770</x:f>
      </x:c>
      <x:c r="Q2770" s="2">
        <x:f>J2770*G2770</x:f>
      </x:c>
      <x:c r="S2770" s="2">
        <x:f>K2770*F2770</x:f>
      </x:c>
      <x:c r="T2770" s="2">
        <x:f>K2770*G2770</x:f>
      </x:c>
    </x:row>
    <x:row r="2771" spans="1:20">
      <x:c r="C2771" s="0" t="s">
        <x:v>5604</x:v>
      </x:c>
      <x:c r="D2771" s="0" t="s">
        <x:v>5604</x:v>
      </x:c>
      <x:c r="E2771" s="0" t="s">
        <x:v>5605</x:v>
      </x:c>
      <x:c r="F2771" s="2" t="n">
        <x:v>20.99</x:v>
      </x:c>
      <x:c r="G2771" s="2" t="n">
        <x:v>35.49</x:v>
      </x:c>
      <x:c r="I2771" s="0" t="n">
        <x:v>7</x:v>
      </x:c>
      <x:c r="J2771" s="0" t="n">
        <x:v>7</x:v>
      </x:c>
      <x:c r="K2771" s="0">
        <x:f>J2771-I2771</x:f>
      </x:c>
      <x:c r="M2771" s="2">
        <x:f>I2771*F2771</x:f>
      </x:c>
      <x:c r="N2771" s="2">
        <x:f>I2771*G2771</x:f>
      </x:c>
      <x:c r="P2771" s="2">
        <x:f>J2771*F2771</x:f>
      </x:c>
      <x:c r="Q2771" s="2">
        <x:f>J2771*G2771</x:f>
      </x:c>
      <x:c r="S2771" s="2">
        <x:f>K2771*F2771</x:f>
      </x:c>
      <x:c r="T2771" s="2">
        <x:f>K2771*G2771</x:f>
      </x:c>
    </x:row>
    <x:row r="2772" spans="1:20">
      <x:c r="B2772" s="0" t="s">
        <x:v>41</x:v>
      </x:c>
      <x:c r="C2772" s="0" t="s">
        <x:v>5606</x:v>
      </x:c>
      <x:c r="D2772" s="0" t="s">
        <x:v>5606</x:v>
      </x:c>
      <x:c r="E2772" s="0" t="s">
        <x:v>5607</x:v>
      </x:c>
      <x:c r="F2772" s="2" t="n">
        <x:v>7</x:v>
      </x:c>
      <x:c r="G2772" s="2" t="n">
        <x:v>9.99</x:v>
      </x:c>
      <x:c r="I2772" s="0" t="n">
        <x:v>23</x:v>
      </x:c>
      <x:c r="J2772" s="0" t="n">
        <x:v>23</x:v>
      </x:c>
      <x:c r="K2772" s="0">
        <x:f>J2772-I2772</x:f>
      </x:c>
      <x:c r="M2772" s="2">
        <x:f>I2772*F2772</x:f>
      </x:c>
      <x:c r="N2772" s="2">
        <x:f>I2772*G2772</x:f>
      </x:c>
      <x:c r="P2772" s="2">
        <x:f>J2772*F2772</x:f>
      </x:c>
      <x:c r="Q2772" s="2">
        <x:f>J2772*G2772</x:f>
      </x:c>
      <x:c r="S2772" s="2">
        <x:f>K2772*F2772</x:f>
      </x:c>
      <x:c r="T2772" s="2">
        <x:f>K2772*G2772</x:f>
      </x:c>
    </x:row>
    <x:row r="2773" spans="1:20">
      <x:c r="B2773" s="0" t="s">
        <x:v>41</x:v>
      </x:c>
      <x:c r="C2773" s="0" t="s">
        <x:v>5608</x:v>
      </x:c>
      <x:c r="D2773" s="0" t="s">
        <x:v>5608</x:v>
      </x:c>
      <x:c r="E2773" s="0" t="s">
        <x:v>5609</x:v>
      </x:c>
      <x:c r="F2773" s="2" t="n">
        <x:v>6.01</x:v>
      </x:c>
      <x:c r="G2773" s="2" t="n">
        <x:v>8.49</x:v>
      </x:c>
      <x:c r="I2773" s="0" t="n">
        <x:v>12</x:v>
      </x:c>
      <x:c r="J2773" s="0" t="n">
        <x:v>12</x:v>
      </x:c>
      <x:c r="K2773" s="0">
        <x:f>J2773-I2773</x:f>
      </x:c>
      <x:c r="M2773" s="2">
        <x:f>I2773*F2773</x:f>
      </x:c>
      <x:c r="N2773" s="2">
        <x:f>I2773*G2773</x:f>
      </x:c>
      <x:c r="P2773" s="2">
        <x:f>J2773*F2773</x:f>
      </x:c>
      <x:c r="Q2773" s="2">
        <x:f>J2773*G2773</x:f>
      </x:c>
      <x:c r="S2773" s="2">
        <x:f>K2773*F2773</x:f>
      </x:c>
      <x:c r="T2773" s="2">
        <x:f>K2773*G2773</x:f>
      </x:c>
    </x:row>
    <x:row r="2774" spans="1:20">
      <x:c r="D2774" s="0" t="s">
        <x:v>5610</x:v>
      </x:c>
      <x:c r="E2774" s="0" t="s">
        <x:v>5611</x:v>
      </x:c>
      <x:c r="F2774" s="2" t="n">
        <x:v>0</x:v>
      </x:c>
      <x:c r="G2774" s="2" t="n">
        <x:v>11.99</x:v>
      </x:c>
      <x:c r="I2774" s="0" t="n">
        <x:v>-1</x:v>
      </x:c>
      <x:c r="J2774" s="0" t="n">
        <x:v>-1</x:v>
      </x:c>
      <x:c r="K2774" s="0">
        <x:f>J2774-I2774</x:f>
      </x:c>
      <x:c r="M2774" s="2">
        <x:f>I2774*F2774</x:f>
      </x:c>
      <x:c r="N2774" s="2">
        <x:f>I2774*G2774</x:f>
      </x:c>
      <x:c r="P2774" s="2">
        <x:f>J2774*F2774</x:f>
      </x:c>
      <x:c r="Q2774" s="2">
        <x:f>J2774*G2774</x:f>
      </x:c>
      <x:c r="S2774" s="2">
        <x:f>K2774*F2774</x:f>
      </x:c>
      <x:c r="T2774" s="2">
        <x:f>K2774*G2774</x:f>
      </x:c>
    </x:row>
    <x:row r="2775" spans="1:20">
      <x:c r="C2775" s="0" t="s">
        <x:v>5612</x:v>
      </x:c>
      <x:c r="D2775" s="0" t="s">
        <x:v>5612</x:v>
      </x:c>
      <x:c r="E2775" s="0" t="s">
        <x:v>5613</x:v>
      </x:c>
      <x:c r="F2775" s="2" t="n">
        <x:v>27.73</x:v>
      </x:c>
      <x:c r="G2775" s="2" t="n">
        <x:v>54.99</x:v>
      </x:c>
      <x:c r="I2775" s="0" t="n">
        <x:v>2</x:v>
      </x:c>
      <x:c r="J2775" s="0" t="n">
        <x:v>2</x:v>
      </x:c>
      <x:c r="K2775" s="0">
        <x:f>J2775-I2775</x:f>
      </x:c>
      <x:c r="M2775" s="2">
        <x:f>I2775*F2775</x:f>
      </x:c>
      <x:c r="N2775" s="2">
        <x:f>I2775*G2775</x:f>
      </x:c>
      <x:c r="P2775" s="2">
        <x:f>J2775*F2775</x:f>
      </x:c>
      <x:c r="Q2775" s="2">
        <x:f>J2775*G2775</x:f>
      </x:c>
      <x:c r="S2775" s="2">
        <x:f>K2775*F2775</x:f>
      </x:c>
      <x:c r="T2775" s="2">
        <x:f>K2775*G2775</x:f>
      </x:c>
    </x:row>
    <x:row r="2776" spans="1:20">
      <x:c r="C2776" s="0" t="s">
        <x:v>5614</x:v>
      </x:c>
      <x:c r="D2776" s="0" t="s">
        <x:v>5614</x:v>
      </x:c>
      <x:c r="E2776" s="0" t="s">
        <x:v>5615</x:v>
      </x:c>
      <x:c r="F2776" s="2" t="n">
        <x:v>23.33</x:v>
      </x:c>
      <x:c r="G2776" s="2" t="n">
        <x:v>44.99</x:v>
      </x:c>
      <x:c r="I2776" s="0" t="n">
        <x:v>0</x:v>
      </x:c>
      <x:c r="J2776" s="0" t="n">
        <x:v>0</x:v>
      </x:c>
      <x:c r="K2776" s="0">
        <x:f>J2776-I2776</x:f>
      </x:c>
      <x:c r="M2776" s="2">
        <x:f>I2776*F2776</x:f>
      </x:c>
      <x:c r="N2776" s="2">
        <x:f>I2776*G2776</x:f>
      </x:c>
      <x:c r="P2776" s="2">
        <x:f>J2776*F2776</x:f>
      </x:c>
      <x:c r="Q2776" s="2">
        <x:f>J2776*G2776</x:f>
      </x:c>
      <x:c r="S2776" s="2">
        <x:f>K2776*F2776</x:f>
      </x:c>
      <x:c r="T2776" s="2">
        <x:f>K2776*G2776</x:f>
      </x:c>
    </x:row>
    <x:row r="2777" spans="1:20">
      <x:c r="C2777" s="0" t="s">
        <x:v>5616</x:v>
      </x:c>
      <x:c r="D2777" s="0" t="s">
        <x:v>5616</x:v>
      </x:c>
      <x:c r="E2777" s="0" t="s">
        <x:v>5617</x:v>
      </x:c>
      <x:c r="F2777" s="2" t="n">
        <x:v>5.94</x:v>
      </x:c>
      <x:c r="G2777" s="2" t="n">
        <x:v>11.99</x:v>
      </x:c>
      <x:c r="I2777" s="0" t="n">
        <x:v>1</x:v>
      </x:c>
      <x:c r="J2777" s="0" t="n">
        <x:v>1</x:v>
      </x:c>
      <x:c r="K2777" s="0">
        <x:f>J2777-I2777</x:f>
      </x:c>
      <x:c r="M2777" s="2">
        <x:f>I2777*F2777</x:f>
      </x:c>
      <x:c r="N2777" s="2">
        <x:f>I2777*G2777</x:f>
      </x:c>
      <x:c r="P2777" s="2">
        <x:f>J2777*F2777</x:f>
      </x:c>
      <x:c r="Q2777" s="2">
        <x:f>J2777*G2777</x:f>
      </x:c>
      <x:c r="S2777" s="2">
        <x:f>K2777*F2777</x:f>
      </x:c>
      <x:c r="T2777" s="2">
        <x:f>K2777*G2777</x:f>
      </x:c>
    </x:row>
    <x:row r="2778" spans="1:20">
      <x:c r="C2778" s="0" t="s">
        <x:v>5618</x:v>
      </x:c>
      <x:c r="D2778" s="0" t="s">
        <x:v>5618</x:v>
      </x:c>
      <x:c r="E2778" s="0" t="s">
        <x:v>5619</x:v>
      </x:c>
      <x:c r="F2778" s="2" t="n">
        <x:v>14.06</x:v>
      </x:c>
      <x:c r="G2778" s="2" t="n">
        <x:v>28.99</x:v>
      </x:c>
      <x:c r="I2778" s="0" t="n">
        <x:v>10</x:v>
      </x:c>
      <x:c r="J2778" s="0" t="n">
        <x:v>10</x:v>
      </x:c>
      <x:c r="K2778" s="0">
        <x:f>J2778-I2778</x:f>
      </x:c>
      <x:c r="M2778" s="2">
        <x:f>I2778*F2778</x:f>
      </x:c>
      <x:c r="N2778" s="2">
        <x:f>I2778*G2778</x:f>
      </x:c>
      <x:c r="P2778" s="2">
        <x:f>J2778*F2778</x:f>
      </x:c>
      <x:c r="Q2778" s="2">
        <x:f>J2778*G2778</x:f>
      </x:c>
      <x:c r="S2778" s="2">
        <x:f>K2778*F2778</x:f>
      </x:c>
      <x:c r="T2778" s="2">
        <x:f>K2778*G2778</x:f>
      </x:c>
    </x:row>
    <x:row r="2779" spans="1:20">
      <x:c r="C2779" s="0" t="s">
        <x:v>5620</x:v>
      </x:c>
      <x:c r="D2779" s="0" t="s">
        <x:v>5620</x:v>
      </x:c>
      <x:c r="E2779" s="0" t="s">
        <x:v>5621</x:v>
      </x:c>
      <x:c r="F2779" s="2" t="n">
        <x:v>25.99</x:v>
      </x:c>
      <x:c r="G2779" s="2" t="n">
        <x:v>54.99</x:v>
      </x:c>
      <x:c r="I2779" s="0" t="n">
        <x:v>1</x:v>
      </x:c>
      <x:c r="J2779" s="0" t="n">
        <x:v>1</x:v>
      </x:c>
      <x:c r="K2779" s="0">
        <x:f>J2779-I2779</x:f>
      </x:c>
      <x:c r="M2779" s="2">
        <x:f>I2779*F2779</x:f>
      </x:c>
      <x:c r="N2779" s="2">
        <x:f>I2779*G2779</x:f>
      </x:c>
      <x:c r="P2779" s="2">
        <x:f>J2779*F2779</x:f>
      </x:c>
      <x:c r="Q2779" s="2">
        <x:f>J2779*G2779</x:f>
      </x:c>
      <x:c r="S2779" s="2">
        <x:f>K2779*F2779</x:f>
      </x:c>
      <x:c r="T2779" s="2">
        <x:f>K2779*G2779</x:f>
      </x:c>
    </x:row>
    <x:row r="2780" spans="1:20">
      <x:c r="D2780" s="0" t="s">
        <x:v>5622</x:v>
      </x:c>
      <x:c r="E2780" s="0" t="s">
        <x:v>5623</x:v>
      </x:c>
      <x:c r="F2780" s="2" t="n">
        <x:v>0</x:v>
      </x:c>
      <x:c r="G2780" s="2" t="n">
        <x:v>44.99</x:v>
      </x:c>
      <x:c r="I2780" s="0" t="n">
        <x:v>1</x:v>
      </x:c>
      <x:c r="J2780" s="0" t="n">
        <x:v>1</x:v>
      </x:c>
      <x:c r="K2780" s="0">
        <x:f>J2780-I2780</x:f>
      </x:c>
      <x:c r="M2780" s="2">
        <x:f>I2780*F2780</x:f>
      </x:c>
      <x:c r="N2780" s="2">
        <x:f>I2780*G2780</x:f>
      </x:c>
      <x:c r="P2780" s="2">
        <x:f>J2780*F2780</x:f>
      </x:c>
      <x:c r="Q2780" s="2">
        <x:f>J2780*G2780</x:f>
      </x:c>
      <x:c r="S2780" s="2">
        <x:f>K2780*F2780</x:f>
      </x:c>
      <x:c r="T2780" s="2">
        <x:f>K2780*G2780</x:f>
      </x:c>
    </x:row>
    <x:row r="2781" spans="1:20">
      <x:c r="B2781" s="0" t="s">
        <x:v>691</x:v>
      </x:c>
      <x:c r="C2781" s="0" t="s">
        <x:v>5624</x:v>
      </x:c>
      <x:c r="D2781" s="0" t="s">
        <x:v>5624</x:v>
      </x:c>
      <x:c r="E2781" s="0" t="s">
        <x:v>5625</x:v>
      </x:c>
      <x:c r="F2781" s="2" t="n">
        <x:v>4.49</x:v>
      </x:c>
      <x:c r="G2781" s="2" t="n">
        <x:v>6.99</x:v>
      </x:c>
      <x:c r="I2781" s="0" t="n">
        <x:v>2</x:v>
      </x:c>
      <x:c r="J2781" s="0" t="n">
        <x:v>2</x:v>
      </x:c>
      <x:c r="K2781" s="0">
        <x:f>J2781-I2781</x:f>
      </x:c>
      <x:c r="M2781" s="2">
        <x:f>I2781*F2781</x:f>
      </x:c>
      <x:c r="N2781" s="2">
        <x:f>I2781*G2781</x:f>
      </x:c>
      <x:c r="P2781" s="2">
        <x:f>J2781*F2781</x:f>
      </x:c>
      <x:c r="Q2781" s="2">
        <x:f>J2781*G2781</x:f>
      </x:c>
      <x:c r="S2781" s="2">
        <x:f>K2781*F2781</x:f>
      </x:c>
      <x:c r="T2781" s="2">
        <x:f>K2781*G2781</x:f>
      </x:c>
    </x:row>
    <x:row r="2782" spans="1:20">
      <x:c r="B2782" s="0" t="s">
        <x:v>41</x:v>
      </x:c>
      <x:c r="C2782" s="0" t="s">
        <x:v>5626</x:v>
      </x:c>
      <x:c r="D2782" s="0" t="s">
        <x:v>5626</x:v>
      </x:c>
      <x:c r="E2782" s="0" t="s">
        <x:v>5627</x:v>
      </x:c>
      <x:c r="F2782" s="2" t="n">
        <x:v>2.95</x:v>
      </x:c>
      <x:c r="G2782" s="2" t="n">
        <x:v>4.25</x:v>
      </x:c>
      <x:c r="I2782" s="0" t="n">
        <x:v>2</x:v>
      </x:c>
      <x:c r="J2782" s="0" t="n">
        <x:v>2</x:v>
      </x:c>
      <x:c r="K2782" s="0">
        <x:f>J2782-I2782</x:f>
      </x:c>
      <x:c r="M2782" s="2">
        <x:f>I2782*F2782</x:f>
      </x:c>
      <x:c r="N2782" s="2">
        <x:f>I2782*G2782</x:f>
      </x:c>
      <x:c r="P2782" s="2">
        <x:f>J2782*F2782</x:f>
      </x:c>
      <x:c r="Q2782" s="2">
        <x:f>J2782*G2782</x:f>
      </x:c>
      <x:c r="S2782" s="2">
        <x:f>K2782*F2782</x:f>
      </x:c>
      <x:c r="T2782" s="2">
        <x:f>K2782*G2782</x:f>
      </x:c>
    </x:row>
    <x:row r="2783" spans="1:20">
      <x:c r="B2783" s="0" t="s">
        <x:v>41</x:v>
      </x:c>
      <x:c r="C2783" s="0" t="s">
        <x:v>5628</x:v>
      </x:c>
      <x:c r="D2783" s="0" t="s">
        <x:v>5628</x:v>
      </x:c>
      <x:c r="E2783" s="0" t="s">
        <x:v>5629</x:v>
      </x:c>
      <x:c r="F2783" s="2" t="n">
        <x:v>2.95</x:v>
      </x:c>
      <x:c r="G2783" s="2" t="n">
        <x:v>4.25</x:v>
      </x:c>
      <x:c r="I2783" s="0" t="n">
        <x:v>0</x:v>
      </x:c>
      <x:c r="J2783" s="0" t="n">
        <x:v>0</x:v>
      </x:c>
      <x:c r="K2783" s="0">
        <x:f>J2783-I2783</x:f>
      </x:c>
      <x:c r="M2783" s="2">
        <x:f>I2783*F2783</x:f>
      </x:c>
      <x:c r="N2783" s="2">
        <x:f>I2783*G2783</x:f>
      </x:c>
      <x:c r="P2783" s="2">
        <x:f>J2783*F2783</x:f>
      </x:c>
      <x:c r="Q2783" s="2">
        <x:f>J2783*G2783</x:f>
      </x:c>
      <x:c r="S2783" s="2">
        <x:f>K2783*F2783</x:f>
      </x:c>
      <x:c r="T2783" s="2">
        <x:f>K2783*G2783</x:f>
      </x:c>
    </x:row>
    <x:row r="2784" spans="1:20">
      <x:c r="C2784" s="0" t="s">
        <x:v>5630</x:v>
      </x:c>
      <x:c r="D2784" s="0" t="s">
        <x:v>5630</x:v>
      </x:c>
      <x:c r="E2784" s="0" t="s">
        <x:v>5631</x:v>
      </x:c>
      <x:c r="F2784" s="2" t="n">
        <x:v>3.7</x:v>
      </x:c>
      <x:c r="G2784" s="2" t="n">
        <x:v>7.99</x:v>
      </x:c>
      <x:c r="I2784" s="0" t="n">
        <x:v>13</x:v>
      </x:c>
      <x:c r="J2784" s="0" t="n">
        <x:v>13</x:v>
      </x:c>
      <x:c r="K2784" s="0">
        <x:f>J2784-I2784</x:f>
      </x:c>
      <x:c r="M2784" s="2">
        <x:f>I2784*F2784</x:f>
      </x:c>
      <x:c r="N2784" s="2">
        <x:f>I2784*G2784</x:f>
      </x:c>
      <x:c r="P2784" s="2">
        <x:f>J2784*F2784</x:f>
      </x:c>
      <x:c r="Q2784" s="2">
        <x:f>J2784*G2784</x:f>
      </x:c>
      <x:c r="S2784" s="2">
        <x:f>K2784*F2784</x:f>
      </x:c>
      <x:c r="T2784" s="2">
        <x:f>K2784*G2784</x:f>
      </x:c>
    </x:row>
    <x:row r="2785" spans="1:20">
      <x:c r="D2785" s="0" t="s">
        <x:v>5632</x:v>
      </x:c>
      <x:c r="E2785" s="0" t="s">
        <x:v>5633</x:v>
      </x:c>
      <x:c r="F2785" s="2" t="n">
        <x:v>6.99</x:v>
      </x:c>
      <x:c r="G2785" s="2" t="n">
        <x:v>0</x:v>
      </x:c>
      <x:c r="I2785" s="0" t="n">
        <x:v>-2</x:v>
      </x:c>
      <x:c r="J2785" s="0" t="n">
        <x:v>-2</x:v>
      </x:c>
      <x:c r="K2785" s="0">
        <x:f>J2785-I2785</x:f>
      </x:c>
      <x:c r="M2785" s="2">
        <x:f>I2785*F2785</x:f>
      </x:c>
      <x:c r="N2785" s="2">
        <x:f>I2785*G2785</x:f>
      </x:c>
      <x:c r="P2785" s="2">
        <x:f>J2785*F2785</x:f>
      </x:c>
      <x:c r="Q2785" s="2">
        <x:f>J2785*G2785</x:f>
      </x:c>
      <x:c r="S2785" s="2">
        <x:f>K2785*F2785</x:f>
      </x:c>
      <x:c r="T2785" s="2">
        <x:f>K2785*G2785</x:f>
      </x:c>
    </x:row>
    <x:row r="2786" spans="1:20">
      <x:c r="B2786" s="0" t="s">
        <x:v>41</x:v>
      </x:c>
      <x:c r="C2786" s="0" t="s">
        <x:v>5634</x:v>
      </x:c>
      <x:c r="D2786" s="0" t="s">
        <x:v>5634</x:v>
      </x:c>
      <x:c r="E2786" s="0" t="s">
        <x:v>5635</x:v>
      </x:c>
      <x:c r="F2786" s="2" t="n">
        <x:v>3.75</x:v>
      </x:c>
      <x:c r="G2786" s="2" t="n">
        <x:v>5.25</x:v>
      </x:c>
      <x:c r="I2786" s="0" t="n">
        <x:v>0</x:v>
      </x:c>
      <x:c r="J2786" s="0" t="n">
        <x:v>0</x:v>
      </x:c>
      <x:c r="K2786" s="0">
        <x:f>J2786-I2786</x:f>
      </x:c>
      <x:c r="M2786" s="2">
        <x:f>I2786*F2786</x:f>
      </x:c>
      <x:c r="N2786" s="2">
        <x:f>I2786*G2786</x:f>
      </x:c>
      <x:c r="P2786" s="2">
        <x:f>J2786*F2786</x:f>
      </x:c>
      <x:c r="Q2786" s="2">
        <x:f>J2786*G2786</x:f>
      </x:c>
      <x:c r="S2786" s="2">
        <x:f>K2786*F2786</x:f>
      </x:c>
      <x:c r="T2786" s="2">
        <x:f>K2786*G2786</x:f>
      </x:c>
    </x:row>
    <x:row r="2787" spans="1:20">
      <x:c r="B2787" s="0" t="s">
        <x:v>41</x:v>
      </x:c>
      <x:c r="C2787" s="0" t="s">
        <x:v>5636</x:v>
      </x:c>
      <x:c r="D2787" s="0" t="s">
        <x:v>5636</x:v>
      </x:c>
      <x:c r="E2787" s="0" t="s">
        <x:v>5637</x:v>
      </x:c>
      <x:c r="F2787" s="2" t="n">
        <x:v>5.16</x:v>
      </x:c>
      <x:c r="G2787" s="2" t="n">
        <x:v>7.25</x:v>
      </x:c>
      <x:c r="I2787" s="0" t="n">
        <x:v>4</x:v>
      </x:c>
      <x:c r="J2787" s="0" t="n">
        <x:v>4</x:v>
      </x:c>
      <x:c r="K2787" s="0">
        <x:f>J2787-I2787</x:f>
      </x:c>
      <x:c r="M2787" s="2">
        <x:f>I2787*F2787</x:f>
      </x:c>
      <x:c r="N2787" s="2">
        <x:f>I2787*G2787</x:f>
      </x:c>
      <x:c r="P2787" s="2">
        <x:f>J2787*F2787</x:f>
      </x:c>
      <x:c r="Q2787" s="2">
        <x:f>J2787*G2787</x:f>
      </x:c>
      <x:c r="S2787" s="2">
        <x:f>K2787*F2787</x:f>
      </x:c>
      <x:c r="T2787" s="2">
        <x:f>K2787*G2787</x:f>
      </x:c>
    </x:row>
    <x:row r="2788" spans="1:20">
      <x:c r="B2788" s="0" t="s">
        <x:v>41</x:v>
      </x:c>
      <x:c r="C2788" s="0" t="s">
        <x:v>5638</x:v>
      </x:c>
      <x:c r="D2788" s="0" t="s">
        <x:v>5638</x:v>
      </x:c>
      <x:c r="E2788" s="0" t="s">
        <x:v>5639</x:v>
      </x:c>
      <x:c r="F2788" s="2" t="n">
        <x:v>2.96</x:v>
      </x:c>
      <x:c r="G2788" s="2" t="n">
        <x:v>4.25</x:v>
      </x:c>
      <x:c r="I2788" s="0" t="n">
        <x:v>3</x:v>
      </x:c>
      <x:c r="J2788" s="0" t="n">
        <x:v>3</x:v>
      </x:c>
      <x:c r="K2788" s="0">
        <x:f>J2788-I2788</x:f>
      </x:c>
      <x:c r="M2788" s="2">
        <x:f>I2788*F2788</x:f>
      </x:c>
      <x:c r="N2788" s="2">
        <x:f>I2788*G2788</x:f>
      </x:c>
      <x:c r="P2788" s="2">
        <x:f>J2788*F2788</x:f>
      </x:c>
      <x:c r="Q2788" s="2">
        <x:f>J2788*G2788</x:f>
      </x:c>
      <x:c r="S2788" s="2">
        <x:f>K2788*F2788</x:f>
      </x:c>
      <x:c r="T2788" s="2">
        <x:f>K2788*G2788</x:f>
      </x:c>
    </x:row>
    <x:row r="2789" spans="1:20">
      <x:c r="B2789" s="0" t="s">
        <x:v>41</x:v>
      </x:c>
      <x:c r="C2789" s="0" t="s">
        <x:v>5640</x:v>
      </x:c>
      <x:c r="D2789" s="0" t="s">
        <x:v>5640</x:v>
      </x:c>
      <x:c r="E2789" s="0" t="s">
        <x:v>5641</x:v>
      </x:c>
      <x:c r="F2789" s="2" t="n">
        <x:v>2.79</x:v>
      </x:c>
      <x:c r="G2789" s="2" t="n">
        <x:v>4.49</x:v>
      </x:c>
      <x:c r="I2789" s="0" t="n">
        <x:v>5</x:v>
      </x:c>
      <x:c r="J2789" s="0" t="n">
        <x:v>5</x:v>
      </x:c>
      <x:c r="K2789" s="0">
        <x:f>J2789-I2789</x:f>
      </x:c>
      <x:c r="M2789" s="2">
        <x:f>I2789*F2789</x:f>
      </x:c>
      <x:c r="N2789" s="2">
        <x:f>I2789*G2789</x:f>
      </x:c>
      <x:c r="P2789" s="2">
        <x:f>J2789*F2789</x:f>
      </x:c>
      <x:c r="Q2789" s="2">
        <x:f>J2789*G2789</x:f>
      </x:c>
      <x:c r="S2789" s="2">
        <x:f>K2789*F2789</x:f>
      </x:c>
      <x:c r="T2789" s="2">
        <x:f>K2789*G2789</x:f>
      </x:c>
    </x:row>
    <x:row r="2790" spans="1:20">
      <x:c r="B2790" s="0" t="s">
        <x:v>41</x:v>
      </x:c>
      <x:c r="C2790" s="0" t="s">
        <x:v>5642</x:v>
      </x:c>
      <x:c r="D2790" s="0" t="s">
        <x:v>5642</x:v>
      </x:c>
      <x:c r="E2790" s="0" t="s">
        <x:v>5643</x:v>
      </x:c>
      <x:c r="F2790" s="2" t="n">
        <x:v>2.96</x:v>
      </x:c>
      <x:c r="G2790" s="2" t="n">
        <x:v>4.49</x:v>
      </x:c>
      <x:c r="I2790" s="0" t="n">
        <x:v>3</x:v>
      </x:c>
      <x:c r="J2790" s="0" t="n">
        <x:v>3</x:v>
      </x:c>
      <x:c r="K2790" s="0">
        <x:f>J2790-I2790</x:f>
      </x:c>
      <x:c r="M2790" s="2">
        <x:f>I2790*F2790</x:f>
      </x:c>
      <x:c r="N2790" s="2">
        <x:f>I2790*G2790</x:f>
      </x:c>
      <x:c r="P2790" s="2">
        <x:f>J2790*F2790</x:f>
      </x:c>
      <x:c r="Q2790" s="2">
        <x:f>J2790*G2790</x:f>
      </x:c>
      <x:c r="S2790" s="2">
        <x:f>K2790*F2790</x:f>
      </x:c>
      <x:c r="T2790" s="2">
        <x:f>K2790*G2790</x:f>
      </x:c>
    </x:row>
    <x:row r="2791" spans="1:20">
      <x:c r="D2791" s="0" t="s">
        <x:v>5644</x:v>
      </x:c>
      <x:c r="E2791" s="0" t="s">
        <x:v>5645</x:v>
      </x:c>
      <x:c r="F2791" s="2" t="n">
        <x:v>5.67</x:v>
      </x:c>
      <x:c r="G2791" s="2" t="n">
        <x:v>7.99</x:v>
      </x:c>
      <x:c r="I2791" s="0" t="n">
        <x:v>5</x:v>
      </x:c>
      <x:c r="J2791" s="0" t="n">
        <x:v>5</x:v>
      </x:c>
      <x:c r="K2791" s="0">
        <x:f>J2791-I2791</x:f>
      </x:c>
      <x:c r="M2791" s="2">
        <x:f>I2791*F2791</x:f>
      </x:c>
      <x:c r="N2791" s="2">
        <x:f>I2791*G2791</x:f>
      </x:c>
      <x:c r="P2791" s="2">
        <x:f>J2791*F2791</x:f>
      </x:c>
      <x:c r="Q2791" s="2">
        <x:f>J2791*G2791</x:f>
      </x:c>
      <x:c r="S2791" s="2">
        <x:f>K2791*F2791</x:f>
      </x:c>
      <x:c r="T2791" s="2">
        <x:f>K2791*G2791</x:f>
      </x:c>
    </x:row>
    <x:row r="2792" spans="1:20">
      <x:c r="B2792" s="0" t="s">
        <x:v>41</x:v>
      </x:c>
      <x:c r="C2792" s="0" t="s">
        <x:v>5646</x:v>
      </x:c>
      <x:c r="D2792" s="0" t="s">
        <x:v>5646</x:v>
      </x:c>
      <x:c r="E2792" s="0" t="s">
        <x:v>5647</x:v>
      </x:c>
      <x:c r="F2792" s="2" t="n">
        <x:v>6.27</x:v>
      </x:c>
      <x:c r="G2792" s="2" t="n">
        <x:v>8.99</x:v>
      </x:c>
      <x:c r="I2792" s="0" t="n">
        <x:v>1</x:v>
      </x:c>
      <x:c r="J2792" s="0" t="n">
        <x:v>1</x:v>
      </x:c>
      <x:c r="K2792" s="0">
        <x:f>J2792-I2792</x:f>
      </x:c>
      <x:c r="M2792" s="2">
        <x:f>I2792*F2792</x:f>
      </x:c>
      <x:c r="N2792" s="2">
        <x:f>I2792*G2792</x:f>
      </x:c>
      <x:c r="P2792" s="2">
        <x:f>J2792*F2792</x:f>
      </x:c>
      <x:c r="Q2792" s="2">
        <x:f>J2792*G2792</x:f>
      </x:c>
      <x:c r="S2792" s="2">
        <x:f>K2792*F2792</x:f>
      </x:c>
      <x:c r="T2792" s="2">
        <x:f>K2792*G2792</x:f>
      </x:c>
    </x:row>
    <x:row r="2793" spans="1:20">
      <x:c r="D2793" s="0" t="s">
        <x:v>5648</x:v>
      </x:c>
      <x:c r="E2793" s="0" t="s">
        <x:v>5649</x:v>
      </x:c>
      <x:c r="F2793" s="2" t="n">
        <x:v>5.67</x:v>
      </x:c>
      <x:c r="G2793" s="2" t="n">
        <x:v>7.99</x:v>
      </x:c>
      <x:c r="I2793" s="0" t="n">
        <x:v>5</x:v>
      </x:c>
      <x:c r="J2793" s="0" t="n">
        <x:v>5</x:v>
      </x:c>
      <x:c r="K2793" s="0">
        <x:f>J2793-I2793</x:f>
      </x:c>
      <x:c r="M2793" s="2">
        <x:f>I2793*F2793</x:f>
      </x:c>
      <x:c r="N2793" s="2">
        <x:f>I2793*G2793</x:f>
      </x:c>
      <x:c r="P2793" s="2">
        <x:f>J2793*F2793</x:f>
      </x:c>
      <x:c r="Q2793" s="2">
        <x:f>J2793*G2793</x:f>
      </x:c>
      <x:c r="S2793" s="2">
        <x:f>K2793*F2793</x:f>
      </x:c>
      <x:c r="T2793" s="2">
        <x:f>K2793*G2793</x:f>
      </x:c>
    </x:row>
    <x:row r="2794" spans="1:20">
      <x:c r="C2794" s="0" t="s">
        <x:v>5650</x:v>
      </x:c>
      <x:c r="D2794" s="0" t="s">
        <x:v>5650</x:v>
      </x:c>
      <x:c r="E2794" s="0" t="s">
        <x:v>5651</x:v>
      </x:c>
      <x:c r="F2794" s="2" t="n">
        <x:v>1.39</x:v>
      </x:c>
      <x:c r="G2794" s="2" t="n">
        <x:v>2.39</x:v>
      </x:c>
      <x:c r="I2794" s="0" t="n">
        <x:v>-9</x:v>
      </x:c>
      <x:c r="J2794" s="0" t="n">
        <x:v>-9</x:v>
      </x:c>
      <x:c r="K2794" s="0">
        <x:f>J2794-I2794</x:f>
      </x:c>
      <x:c r="M2794" s="2">
        <x:f>I2794*F2794</x:f>
      </x:c>
      <x:c r="N2794" s="2">
        <x:f>I2794*G2794</x:f>
      </x:c>
      <x:c r="P2794" s="2">
        <x:f>J2794*F2794</x:f>
      </x:c>
      <x:c r="Q2794" s="2">
        <x:f>J2794*G2794</x:f>
      </x:c>
      <x:c r="S2794" s="2">
        <x:f>K2794*F2794</x:f>
      </x:c>
      <x:c r="T2794" s="2">
        <x:f>K2794*G2794</x:f>
      </x:c>
    </x:row>
    <x:row r="2795" spans="1:20">
      <x:c r="B2795" s="0" t="s">
        <x:v>24</x:v>
      </x:c>
      <x:c r="C2795" s="0" t="s">
        <x:v>5652</x:v>
      </x:c>
      <x:c r="D2795" s="0" t="s">
        <x:v>5652</x:v>
      </x:c>
      <x:c r="E2795" s="0" t="s">
        <x:v>5653</x:v>
      </x:c>
      <x:c r="F2795" s="2" t="n">
        <x:v>1.45</x:v>
      </x:c>
      <x:c r="G2795" s="2" t="n">
        <x:v>2.39</x:v>
      </x:c>
      <x:c r="I2795" s="0" t="n">
        <x:v>11</x:v>
      </x:c>
      <x:c r="J2795" s="0" t="n">
        <x:v>11</x:v>
      </x:c>
      <x:c r="K2795" s="0">
        <x:f>J2795-I2795</x:f>
      </x:c>
      <x:c r="M2795" s="2">
        <x:f>I2795*F2795</x:f>
      </x:c>
      <x:c r="N2795" s="2">
        <x:f>I2795*G2795</x:f>
      </x:c>
      <x:c r="P2795" s="2">
        <x:f>J2795*F2795</x:f>
      </x:c>
      <x:c r="Q2795" s="2">
        <x:f>J2795*G2795</x:f>
      </x:c>
      <x:c r="S2795" s="2">
        <x:f>K2795*F2795</x:f>
      </x:c>
      <x:c r="T2795" s="2">
        <x:f>K2795*G2795</x:f>
      </x:c>
    </x:row>
    <x:row r="2796" spans="1:20">
      <x:c r="B2796" s="0" t="s">
        <x:v>24</x:v>
      </x:c>
      <x:c r="C2796" s="0" t="s">
        <x:v>5654</x:v>
      </x:c>
      <x:c r="D2796" s="0" t="s">
        <x:v>5654</x:v>
      </x:c>
      <x:c r="E2796" s="0" t="s">
        <x:v>5655</x:v>
      </x:c>
      <x:c r="F2796" s="2" t="n">
        <x:v>1.45</x:v>
      </x:c>
      <x:c r="G2796" s="2" t="n">
        <x:v>2.39</x:v>
      </x:c>
      <x:c r="I2796" s="0" t="n">
        <x:v>-5</x:v>
      </x:c>
      <x:c r="J2796" s="0" t="n">
        <x:v>-5</x:v>
      </x:c>
      <x:c r="K2796" s="0">
        <x:f>J2796-I2796</x:f>
      </x:c>
      <x:c r="M2796" s="2">
        <x:f>I2796*F2796</x:f>
      </x:c>
      <x:c r="N2796" s="2">
        <x:f>I2796*G2796</x:f>
      </x:c>
      <x:c r="P2796" s="2">
        <x:f>J2796*F2796</x:f>
      </x:c>
      <x:c r="Q2796" s="2">
        <x:f>J2796*G2796</x:f>
      </x:c>
      <x:c r="S2796" s="2">
        <x:f>K2796*F2796</x:f>
      </x:c>
      <x:c r="T2796" s="2">
        <x:f>K2796*G2796</x:f>
      </x:c>
    </x:row>
    <x:row r="2797" spans="1:20">
      <x:c r="B2797" s="0" t="s">
        <x:v>24</x:v>
      </x:c>
      <x:c r="C2797" s="0" t="s">
        <x:v>5656</x:v>
      </x:c>
      <x:c r="D2797" s="0" t="s">
        <x:v>5656</x:v>
      </x:c>
      <x:c r="E2797" s="0" t="s">
        <x:v>5657</x:v>
      </x:c>
      <x:c r="F2797" s="2" t="n">
        <x:v>1.58</x:v>
      </x:c>
      <x:c r="G2797" s="2" t="n">
        <x:v>2.39</x:v>
      </x:c>
      <x:c r="I2797" s="0" t="n">
        <x:v>7</x:v>
      </x:c>
      <x:c r="J2797" s="0" t="n">
        <x:v>7</x:v>
      </x:c>
      <x:c r="K2797" s="0">
        <x:f>J2797-I2797</x:f>
      </x:c>
      <x:c r="M2797" s="2">
        <x:f>I2797*F2797</x:f>
      </x:c>
      <x:c r="N2797" s="2">
        <x:f>I2797*G2797</x:f>
      </x:c>
      <x:c r="P2797" s="2">
        <x:f>J2797*F2797</x:f>
      </x:c>
      <x:c r="Q2797" s="2">
        <x:f>J2797*G2797</x:f>
      </x:c>
      <x:c r="S2797" s="2">
        <x:f>K2797*F2797</x:f>
      </x:c>
      <x:c r="T2797" s="2">
        <x:f>K2797*G2797</x:f>
      </x:c>
    </x:row>
    <x:row r="2798" spans="1:20">
      <x:c r="B2798" s="0" t="s">
        <x:v>24</x:v>
      </x:c>
      <x:c r="C2798" s="0" t="s">
        <x:v>5658</x:v>
      </x:c>
      <x:c r="D2798" s="0" t="s">
        <x:v>5658</x:v>
      </x:c>
      <x:c r="E2798" s="0" t="s">
        <x:v>5659</x:v>
      </x:c>
      <x:c r="F2798" s="2" t="n">
        <x:v>8.53</x:v>
      </x:c>
      <x:c r="G2798" s="2" t="n">
        <x:v>13.99</x:v>
      </x:c>
      <x:c r="I2798" s="0" t="n">
        <x:v>1</x:v>
      </x:c>
      <x:c r="J2798" s="0" t="n">
        <x:v>1</x:v>
      </x:c>
      <x:c r="K2798" s="0">
        <x:f>J2798-I2798</x:f>
      </x:c>
      <x:c r="M2798" s="2">
        <x:f>I2798*F2798</x:f>
      </x:c>
      <x:c r="N2798" s="2">
        <x:f>I2798*G2798</x:f>
      </x:c>
      <x:c r="P2798" s="2">
        <x:f>J2798*F2798</x:f>
      </x:c>
      <x:c r="Q2798" s="2">
        <x:f>J2798*G2798</x:f>
      </x:c>
      <x:c r="S2798" s="2">
        <x:f>K2798*F2798</x:f>
      </x:c>
      <x:c r="T2798" s="2">
        <x:f>K2798*G2798</x:f>
      </x:c>
    </x:row>
    <x:row r="2799" spans="1:20">
      <x:c r="B2799" s="0" t="s">
        <x:v>24</x:v>
      </x:c>
      <x:c r="C2799" s="0" t="s">
        <x:v>5660</x:v>
      </x:c>
      <x:c r="D2799" s="0" t="s">
        <x:v>5660</x:v>
      </x:c>
      <x:c r="E2799" s="0" t="s">
        <x:v>5661</x:v>
      </x:c>
      <x:c r="F2799" s="2" t="n">
        <x:v>1.39</x:v>
      </x:c>
      <x:c r="G2799" s="2" t="n">
        <x:v>2.39</x:v>
      </x:c>
      <x:c r="I2799" s="0" t="n">
        <x:v>17</x:v>
      </x:c>
      <x:c r="J2799" s="0" t="n">
        <x:v>17</x:v>
      </x:c>
      <x:c r="K2799" s="0">
        <x:f>J2799-I2799</x:f>
      </x:c>
      <x:c r="M2799" s="2">
        <x:f>I2799*F2799</x:f>
      </x:c>
      <x:c r="N2799" s="2">
        <x:f>I2799*G2799</x:f>
      </x:c>
      <x:c r="P2799" s="2">
        <x:f>J2799*F2799</x:f>
      </x:c>
      <x:c r="Q2799" s="2">
        <x:f>J2799*G2799</x:f>
      </x:c>
      <x:c r="S2799" s="2">
        <x:f>K2799*F2799</x:f>
      </x:c>
      <x:c r="T2799" s="2">
        <x:f>K2799*G2799</x:f>
      </x:c>
    </x:row>
    <x:row r="2800" spans="1:20">
      <x:c r="C2800" s="0" t="s">
        <x:v>5662</x:v>
      </x:c>
      <x:c r="D2800" s="0" t="s">
        <x:v>5662</x:v>
      </x:c>
      <x:c r="E2800" s="0" t="s">
        <x:v>5663</x:v>
      </x:c>
      <x:c r="F2800" s="2" t="n">
        <x:v>1.45</x:v>
      </x:c>
      <x:c r="G2800" s="2" t="n">
        <x:v>2.99</x:v>
      </x:c>
      <x:c r="I2800" s="0" t="n">
        <x:v>9</x:v>
      </x:c>
      <x:c r="J2800" s="0" t="n">
        <x:v>9</x:v>
      </x:c>
      <x:c r="K2800" s="0">
        <x:f>J2800-I2800</x:f>
      </x:c>
      <x:c r="M2800" s="2">
        <x:f>I2800*F2800</x:f>
      </x:c>
      <x:c r="N2800" s="2">
        <x:f>I2800*G2800</x:f>
      </x:c>
      <x:c r="P2800" s="2">
        <x:f>J2800*F2800</x:f>
      </x:c>
      <x:c r="Q2800" s="2">
        <x:f>J2800*G2800</x:f>
      </x:c>
      <x:c r="S2800" s="2">
        <x:f>K2800*F2800</x:f>
      </x:c>
      <x:c r="T2800" s="2">
        <x:f>K2800*G2800</x:f>
      </x:c>
    </x:row>
    <x:row r="2801" spans="1:20">
      <x:c r="B2801" s="0" t="s">
        <x:v>5664</x:v>
      </x:c>
      <x:c r="D2801" s="0" t="s">
        <x:v>5665</x:v>
      </x:c>
      <x:c r="E2801" s="0" t="s">
        <x:v>5666</x:v>
      </x:c>
      <x:c r="F2801" s="2" t="n">
        <x:v>18</x:v>
      </x:c>
      <x:c r="G2801" s="2" t="n">
        <x:v>29.99</x:v>
      </x:c>
      <x:c r="I2801" s="0" t="n">
        <x:v>7</x:v>
      </x:c>
      <x:c r="J2801" s="0" t="n">
        <x:v>7</x:v>
      </x:c>
      <x:c r="K2801" s="0">
        <x:f>J2801-I2801</x:f>
      </x:c>
      <x:c r="M2801" s="2">
        <x:f>I2801*F2801</x:f>
      </x:c>
      <x:c r="N2801" s="2">
        <x:f>I2801*G2801</x:f>
      </x:c>
      <x:c r="P2801" s="2">
        <x:f>J2801*F2801</x:f>
      </x:c>
      <x:c r="Q2801" s="2">
        <x:f>J2801*G2801</x:f>
      </x:c>
      <x:c r="S2801" s="2">
        <x:f>K2801*F2801</x:f>
      </x:c>
      <x:c r="T2801" s="2">
        <x:f>K2801*G2801</x:f>
      </x:c>
    </x:row>
    <x:row r="2802" spans="1:20">
      <x:c r="B2802" s="0" t="s">
        <x:v>41</x:v>
      </x:c>
      <x:c r="C2802" s="0" t="s">
        <x:v>5667</x:v>
      </x:c>
      <x:c r="D2802" s="0" t="s">
        <x:v>5667</x:v>
      </x:c>
      <x:c r="E2802" s="0" t="s">
        <x:v>5668</x:v>
      </x:c>
      <x:c r="F2802" s="2" t="n">
        <x:v>3.4</x:v>
      </x:c>
      <x:c r="G2802" s="2" t="n">
        <x:v>4.99</x:v>
      </x:c>
      <x:c r="I2802" s="0" t="n">
        <x:v>19</x:v>
      </x:c>
      <x:c r="J2802" s="0" t="n">
        <x:v>19</x:v>
      </x:c>
      <x:c r="K2802" s="0">
        <x:f>J2802-I2802</x:f>
      </x:c>
      <x:c r="M2802" s="2">
        <x:f>I2802*F2802</x:f>
      </x:c>
      <x:c r="N2802" s="2">
        <x:f>I2802*G2802</x:f>
      </x:c>
      <x:c r="P2802" s="2">
        <x:f>J2802*F2802</x:f>
      </x:c>
      <x:c r="Q2802" s="2">
        <x:f>J2802*G2802</x:f>
      </x:c>
      <x:c r="S2802" s="2">
        <x:f>K2802*F2802</x:f>
      </x:c>
      <x:c r="T2802" s="2">
        <x:f>K2802*G2802</x:f>
      </x:c>
    </x:row>
    <x:row r="2803" spans="1:20">
      <x:c r="B2803" s="0" t="s">
        <x:v>559</x:v>
      </x:c>
      <x:c r="C2803" s="0" t="s">
        <x:v>5669</x:v>
      </x:c>
      <x:c r="D2803" s="0" t="s">
        <x:v>5669</x:v>
      </x:c>
      <x:c r="E2803" s="0" t="s">
        <x:v>5670</x:v>
      </x:c>
      <x:c r="F2803" s="2" t="n">
        <x:v>2.49</x:v>
      </x:c>
      <x:c r="G2803" s="2" t="n">
        <x:v>3.49</x:v>
      </x:c>
      <x:c r="I2803" s="0" t="n">
        <x:v>1</x:v>
      </x:c>
      <x:c r="J2803" s="0" t="n">
        <x:v>1</x:v>
      </x:c>
      <x:c r="K2803" s="0">
        <x:f>J2803-I2803</x:f>
      </x:c>
      <x:c r="M2803" s="2">
        <x:f>I2803*F2803</x:f>
      </x:c>
      <x:c r="N2803" s="2">
        <x:f>I2803*G2803</x:f>
      </x:c>
      <x:c r="P2803" s="2">
        <x:f>J2803*F2803</x:f>
      </x:c>
      <x:c r="Q2803" s="2">
        <x:f>J2803*G2803</x:f>
      </x:c>
      <x:c r="S2803" s="2">
        <x:f>K2803*F2803</x:f>
      </x:c>
      <x:c r="T2803" s="2">
        <x:f>K2803*G2803</x:f>
      </x:c>
    </x:row>
    <x:row r="2804" spans="1:20">
      <x:c r="B2804" s="0" t="s">
        <x:v>41</x:v>
      </x:c>
      <x:c r="C2804" s="0" t="s">
        <x:v>5671</x:v>
      </x:c>
      <x:c r="D2804" s="0" t="s">
        <x:v>5671</x:v>
      </x:c>
      <x:c r="E2804" s="0" t="s">
        <x:v>5672</x:v>
      </x:c>
      <x:c r="F2804" s="2" t="n">
        <x:v>4.49</x:v>
      </x:c>
      <x:c r="G2804" s="2" t="n">
        <x:v>7.99</x:v>
      </x:c>
      <x:c r="I2804" s="0" t="n">
        <x:v>1</x:v>
      </x:c>
      <x:c r="J2804" s="0" t="n">
        <x:v>1</x:v>
      </x:c>
      <x:c r="K2804" s="0">
        <x:f>J2804-I2804</x:f>
      </x:c>
      <x:c r="M2804" s="2">
        <x:f>I2804*F2804</x:f>
      </x:c>
      <x:c r="N2804" s="2">
        <x:f>I2804*G2804</x:f>
      </x:c>
      <x:c r="P2804" s="2">
        <x:f>J2804*F2804</x:f>
      </x:c>
      <x:c r="Q2804" s="2">
        <x:f>J2804*G2804</x:f>
      </x:c>
      <x:c r="S2804" s="2">
        <x:f>K2804*F2804</x:f>
      </x:c>
      <x:c r="T2804" s="2">
        <x:f>K2804*G2804</x:f>
      </x:c>
    </x:row>
    <x:row r="2805" spans="1:20">
      <x:c r="B2805" s="0" t="s">
        <x:v>41</x:v>
      </x:c>
      <x:c r="C2805" s="0" t="s">
        <x:v>5673</x:v>
      </x:c>
      <x:c r="D2805" s="0" t="s">
        <x:v>5673</x:v>
      </x:c>
      <x:c r="E2805" s="0" t="s">
        <x:v>5674</x:v>
      </x:c>
      <x:c r="F2805" s="2" t="n">
        <x:v>5.92</x:v>
      </x:c>
      <x:c r="G2805" s="2" t="n">
        <x:v>8.99</x:v>
      </x:c>
      <x:c r="I2805" s="0" t="n">
        <x:v>11.99</x:v>
      </x:c>
      <x:c r="J2805" s="0" t="n">
        <x:v>11.99</x:v>
      </x:c>
      <x:c r="K2805" s="0">
        <x:f>J2805-I2805</x:f>
      </x:c>
      <x:c r="M2805" s="2">
        <x:f>I2805*F2805</x:f>
      </x:c>
      <x:c r="N2805" s="2">
        <x:f>I2805*G2805</x:f>
      </x:c>
      <x:c r="P2805" s="2">
        <x:f>J2805*F2805</x:f>
      </x:c>
      <x:c r="Q2805" s="2">
        <x:f>J2805*G2805</x:f>
      </x:c>
      <x:c r="S2805" s="2">
        <x:f>K2805*F2805</x:f>
      </x:c>
      <x:c r="T2805" s="2">
        <x:f>K2805*G2805</x:f>
      </x:c>
    </x:row>
    <x:row r="2806" spans="1:20">
      <x:c r="B2806" s="0" t="s">
        <x:v>41</x:v>
      </x:c>
      <x:c r="C2806" s="0" t="s">
        <x:v>5675</x:v>
      </x:c>
      <x:c r="D2806" s="0" t="s">
        <x:v>5675</x:v>
      </x:c>
      <x:c r="E2806" s="0" t="s">
        <x:v>5676</x:v>
      </x:c>
      <x:c r="F2806" s="2" t="n">
        <x:v>6.13</x:v>
      </x:c>
      <x:c r="G2806" s="2" t="n">
        <x:v>8.99</x:v>
      </x:c>
      <x:c r="I2806" s="0" t="n">
        <x:v>9</x:v>
      </x:c>
      <x:c r="J2806" s="0" t="n">
        <x:v>9</x:v>
      </x:c>
      <x:c r="K2806" s="0">
        <x:f>J2806-I2806</x:f>
      </x:c>
      <x:c r="M2806" s="2">
        <x:f>I2806*F2806</x:f>
      </x:c>
      <x:c r="N2806" s="2">
        <x:f>I2806*G2806</x:f>
      </x:c>
      <x:c r="P2806" s="2">
        <x:f>J2806*F2806</x:f>
      </x:c>
      <x:c r="Q2806" s="2">
        <x:f>J2806*G2806</x:f>
      </x:c>
      <x:c r="S2806" s="2">
        <x:f>K2806*F2806</x:f>
      </x:c>
      <x:c r="T2806" s="2">
        <x:f>K2806*G2806</x:f>
      </x:c>
    </x:row>
    <x:row r="2807" spans="1:20">
      <x:c r="D2807" s="0" t="s">
        <x:v>5677</x:v>
      </x:c>
      <x:c r="E2807" s="0" t="s">
        <x:v>5678</x:v>
      </x:c>
      <x:c r="F2807" s="2" t="n">
        <x:v>0</x:v>
      </x:c>
      <x:c r="G2807" s="2" t="n">
        <x:v>39.99</x:v>
      </x:c>
      <x:c r="I2807" s="0" t="n">
        <x:v>-1</x:v>
      </x:c>
      <x:c r="J2807" s="0" t="n">
        <x:v>-1</x:v>
      </x:c>
      <x:c r="K2807" s="0">
        <x:f>J2807-I2807</x:f>
      </x:c>
      <x:c r="M2807" s="2">
        <x:f>I2807*F2807</x:f>
      </x:c>
      <x:c r="N2807" s="2">
        <x:f>I2807*G2807</x:f>
      </x:c>
      <x:c r="P2807" s="2">
        <x:f>J2807*F2807</x:f>
      </x:c>
      <x:c r="Q2807" s="2">
        <x:f>J2807*G2807</x:f>
      </x:c>
      <x:c r="S2807" s="2">
        <x:f>K2807*F2807</x:f>
      </x:c>
      <x:c r="T2807" s="2">
        <x:f>K2807*G2807</x:f>
      </x:c>
    </x:row>
    <x:row r="2808" spans="1:20">
      <x:c r="C2808" s="0" t="s">
        <x:v>5679</x:v>
      </x:c>
      <x:c r="D2808" s="0" t="s">
        <x:v>5679</x:v>
      </x:c>
      <x:c r="E2808" s="0" t="s">
        <x:v>5680</x:v>
      </x:c>
      <x:c r="F2808" s="2" t="n">
        <x:v>0</x:v>
      </x:c>
      <x:c r="G2808" s="2" t="n">
        <x:v>13.99</x:v>
      </x:c>
      <x:c r="I2808" s="0" t="n">
        <x:v>-1</x:v>
      </x:c>
      <x:c r="J2808" s="0" t="n">
        <x:v>-1</x:v>
      </x:c>
      <x:c r="K2808" s="0">
        <x:f>J2808-I2808</x:f>
      </x:c>
      <x:c r="M2808" s="2">
        <x:f>I2808*F2808</x:f>
      </x:c>
      <x:c r="N2808" s="2">
        <x:f>I2808*G2808</x:f>
      </x:c>
      <x:c r="P2808" s="2">
        <x:f>J2808*F2808</x:f>
      </x:c>
      <x:c r="Q2808" s="2">
        <x:f>J2808*G2808</x:f>
      </x:c>
      <x:c r="S2808" s="2">
        <x:f>K2808*F2808</x:f>
      </x:c>
      <x:c r="T2808" s="2">
        <x:f>K2808*G2808</x:f>
      </x:c>
    </x:row>
    <x:row r="2809" spans="1:20">
      <x:c r="C2809" s="0" t="s">
        <x:v>5681</x:v>
      </x:c>
      <x:c r="D2809" s="0" t="s">
        <x:v>5681</x:v>
      </x:c>
      <x:c r="E2809" s="0" t="s">
        <x:v>5682</x:v>
      </x:c>
      <x:c r="F2809" s="2" t="n">
        <x:v>9.55</x:v>
      </x:c>
      <x:c r="G2809" s="2" t="n">
        <x:v>19.99</x:v>
      </x:c>
      <x:c r="I2809" s="0" t="n">
        <x:v>3</x:v>
      </x:c>
      <x:c r="J2809" s="0" t="n">
        <x:v>3</x:v>
      </x:c>
      <x:c r="K2809" s="0">
        <x:f>J2809-I2809</x:f>
      </x:c>
      <x:c r="M2809" s="2">
        <x:f>I2809*F2809</x:f>
      </x:c>
      <x:c r="N2809" s="2">
        <x:f>I2809*G2809</x:f>
      </x:c>
      <x:c r="P2809" s="2">
        <x:f>J2809*F2809</x:f>
      </x:c>
      <x:c r="Q2809" s="2">
        <x:f>J2809*G2809</x:f>
      </x:c>
      <x:c r="S2809" s="2">
        <x:f>K2809*F2809</x:f>
      </x:c>
      <x:c r="T2809" s="2">
        <x:f>K2809*G2809</x:f>
      </x:c>
    </x:row>
    <x:row r="2810" spans="1:20">
      <x:c r="C2810" s="0" t="s">
        <x:v>5683</x:v>
      </x:c>
      <x:c r="D2810" s="0" t="s">
        <x:v>5683</x:v>
      </x:c>
      <x:c r="E2810" s="0" t="s">
        <x:v>5684</x:v>
      </x:c>
      <x:c r="F2810" s="2" t="n">
        <x:v>14.99</x:v>
      </x:c>
      <x:c r="G2810" s="2" t="n">
        <x:v>29.99</x:v>
      </x:c>
      <x:c r="I2810" s="0" t="n">
        <x:v>2</x:v>
      </x:c>
      <x:c r="J2810" s="0" t="n">
        <x:v>2</x:v>
      </x:c>
      <x:c r="K2810" s="0">
        <x:f>J2810-I2810</x:f>
      </x:c>
      <x:c r="M2810" s="2">
        <x:f>I2810*F2810</x:f>
      </x:c>
      <x:c r="N2810" s="2">
        <x:f>I2810*G2810</x:f>
      </x:c>
      <x:c r="P2810" s="2">
        <x:f>J2810*F2810</x:f>
      </x:c>
      <x:c r="Q2810" s="2">
        <x:f>J2810*G2810</x:f>
      </x:c>
      <x:c r="S2810" s="2">
        <x:f>K2810*F2810</x:f>
      </x:c>
      <x:c r="T2810" s="2">
        <x:f>K2810*G2810</x:f>
      </x:c>
    </x:row>
    <x:row r="2811" spans="1:20">
      <x:c r="C2811" s="0" t="s">
        <x:v>5685</x:v>
      </x:c>
      <x:c r="D2811" s="0" t="s">
        <x:v>5685</x:v>
      </x:c>
      <x:c r="E2811" s="0" t="s">
        <x:v>5686</x:v>
      </x:c>
      <x:c r="F2811" s="2" t="n">
        <x:v>9.47</x:v>
      </x:c>
      <x:c r="G2811" s="2" t="n">
        <x:v>17.49</x:v>
      </x:c>
      <x:c r="I2811" s="0" t="n">
        <x:v>0</x:v>
      </x:c>
      <x:c r="J2811" s="0" t="n">
        <x:v>0</x:v>
      </x:c>
      <x:c r="K2811" s="0">
        <x:f>J2811-I2811</x:f>
      </x:c>
      <x:c r="M2811" s="2">
        <x:f>I2811*F2811</x:f>
      </x:c>
      <x:c r="N2811" s="2">
        <x:f>I2811*G2811</x:f>
      </x:c>
      <x:c r="P2811" s="2">
        <x:f>J2811*F2811</x:f>
      </x:c>
      <x:c r="Q2811" s="2">
        <x:f>J2811*G2811</x:f>
      </x:c>
      <x:c r="S2811" s="2">
        <x:f>K2811*F2811</x:f>
      </x:c>
      <x:c r="T2811" s="2">
        <x:f>K2811*G2811</x:f>
      </x:c>
    </x:row>
    <x:row r="2812" spans="1:20">
      <x:c r="B2812" s="0" t="s">
        <x:v>41</x:v>
      </x:c>
      <x:c r="C2812" s="0" t="s">
        <x:v>5687</x:v>
      </x:c>
      <x:c r="D2812" s="0" t="s">
        <x:v>5687</x:v>
      </x:c>
      <x:c r="E2812" s="0" t="s">
        <x:v>5688</x:v>
      </x:c>
      <x:c r="F2812" s="2" t="n">
        <x:v>1.25</x:v>
      </x:c>
      <x:c r="G2812" s="2" t="n">
        <x:v>1.79</x:v>
      </x:c>
      <x:c r="I2812" s="0" t="n">
        <x:v>5</x:v>
      </x:c>
      <x:c r="J2812" s="0" t="n">
        <x:v>5</x:v>
      </x:c>
      <x:c r="K2812" s="0">
        <x:f>J2812-I2812</x:f>
      </x:c>
      <x:c r="M2812" s="2">
        <x:f>I2812*F2812</x:f>
      </x:c>
      <x:c r="N2812" s="2">
        <x:f>I2812*G2812</x:f>
      </x:c>
      <x:c r="P2812" s="2">
        <x:f>J2812*F2812</x:f>
      </x:c>
      <x:c r="Q2812" s="2">
        <x:f>J2812*G2812</x:f>
      </x:c>
      <x:c r="S2812" s="2">
        <x:f>K2812*F2812</x:f>
      </x:c>
      <x:c r="T2812" s="2">
        <x:f>K2812*G2812</x:f>
      </x:c>
    </x:row>
    <x:row r="2813" spans="1:20">
      <x:c r="D2813" s="0" t="s">
        <x:v>5689</x:v>
      </x:c>
      <x:c r="E2813" s="0" t="s">
        <x:v>5690</x:v>
      </x:c>
      <x:c r="F2813" s="2" t="n">
        <x:v>0</x:v>
      </x:c>
      <x:c r="G2813" s="2" t="n">
        <x:v>5.79</x:v>
      </x:c>
      <x:c r="I2813" s="0" t="n">
        <x:v>-4</x:v>
      </x:c>
      <x:c r="J2813" s="0" t="n">
        <x:v>-4</x:v>
      </x:c>
      <x:c r="K2813" s="0">
        <x:f>J2813-I2813</x:f>
      </x:c>
      <x:c r="M2813" s="2">
        <x:f>I2813*F2813</x:f>
      </x:c>
      <x:c r="N2813" s="2">
        <x:f>I2813*G2813</x:f>
      </x:c>
      <x:c r="P2813" s="2">
        <x:f>J2813*F2813</x:f>
      </x:c>
      <x:c r="Q2813" s="2">
        <x:f>J2813*G2813</x:f>
      </x:c>
      <x:c r="S2813" s="2">
        <x:f>K2813*F2813</x:f>
      </x:c>
      <x:c r="T2813" s="2">
        <x:f>K2813*G2813</x:f>
      </x:c>
    </x:row>
    <x:row r="2814" spans="1:20">
      <x:c r="C2814" s="0" t="s">
        <x:v>5691</x:v>
      </x:c>
      <x:c r="D2814" s="0" t="s">
        <x:v>5691</x:v>
      </x:c>
      <x:c r="E2814" s="0" t="s">
        <x:v>5692</x:v>
      </x:c>
      <x:c r="F2814" s="2" t="n">
        <x:v>7.2</x:v>
      </x:c>
      <x:c r="G2814" s="2" t="n">
        <x:v>10.99</x:v>
      </x:c>
      <x:c r="I2814" s="0" t="n">
        <x:v>4</x:v>
      </x:c>
      <x:c r="J2814" s="0" t="n">
        <x:v>4</x:v>
      </x:c>
      <x:c r="K2814" s="0">
        <x:f>J2814-I2814</x:f>
      </x:c>
      <x:c r="M2814" s="2">
        <x:f>I2814*F2814</x:f>
      </x:c>
      <x:c r="N2814" s="2">
        <x:f>I2814*G2814</x:f>
      </x:c>
      <x:c r="P2814" s="2">
        <x:f>J2814*F2814</x:f>
      </x:c>
      <x:c r="Q2814" s="2">
        <x:f>J2814*G2814</x:f>
      </x:c>
      <x:c r="S2814" s="2">
        <x:f>K2814*F2814</x:f>
      </x:c>
      <x:c r="T2814" s="2">
        <x:f>K2814*G2814</x:f>
      </x:c>
    </x:row>
    <x:row r="2815" spans="1:20">
      <x:c r="C2815" s="0" t="s">
        <x:v>5693</x:v>
      </x:c>
      <x:c r="D2815" s="0" t="s">
        <x:v>5693</x:v>
      </x:c>
      <x:c r="E2815" s="0" t="s">
        <x:v>5694</x:v>
      </x:c>
      <x:c r="F2815" s="2" t="n">
        <x:v>7.2</x:v>
      </x:c>
      <x:c r="G2815" s="2" t="n">
        <x:v>10.99</x:v>
      </x:c>
      <x:c r="I2815" s="0" t="n">
        <x:v>6</x:v>
      </x:c>
      <x:c r="J2815" s="0" t="n">
        <x:v>6</x:v>
      </x:c>
      <x:c r="K2815" s="0">
        <x:f>J2815-I2815</x:f>
      </x:c>
      <x:c r="M2815" s="2">
        <x:f>I2815*F2815</x:f>
      </x:c>
      <x:c r="N2815" s="2">
        <x:f>I2815*G2815</x:f>
      </x:c>
      <x:c r="P2815" s="2">
        <x:f>J2815*F2815</x:f>
      </x:c>
      <x:c r="Q2815" s="2">
        <x:f>J2815*G2815</x:f>
      </x:c>
      <x:c r="S2815" s="2">
        <x:f>K2815*F2815</x:f>
      </x:c>
      <x:c r="T2815" s="2">
        <x:f>K2815*G2815</x:f>
      </x:c>
    </x:row>
    <x:row r="2816" spans="1:20">
      <x:c r="D2816" s="0" t="s">
        <x:v>5695</x:v>
      </x:c>
      <x:c r="E2816" s="0" t="s">
        <x:v>5696</x:v>
      </x:c>
      <x:c r="F2816" s="2" t="n">
        <x:v>1.99</x:v>
      </x:c>
      <x:c r="G2816" s="2" t="n">
        <x:v>0</x:v>
      </x:c>
      <x:c r="I2816" s="0" t="n">
        <x:v>-2</x:v>
      </x:c>
      <x:c r="J2816" s="0" t="n">
        <x:v>-2</x:v>
      </x:c>
      <x:c r="K2816" s="0">
        <x:f>J2816-I2816</x:f>
      </x:c>
      <x:c r="M2816" s="2">
        <x:f>I2816*F2816</x:f>
      </x:c>
      <x:c r="N2816" s="2">
        <x:f>I2816*G2816</x:f>
      </x:c>
      <x:c r="P2816" s="2">
        <x:f>J2816*F2816</x:f>
      </x:c>
      <x:c r="Q2816" s="2">
        <x:f>J2816*G2816</x:f>
      </x:c>
      <x:c r="S2816" s="2">
        <x:f>K2816*F2816</x:f>
      </x:c>
      <x:c r="T2816" s="2">
        <x:f>K2816*G2816</x:f>
      </x:c>
    </x:row>
    <x:row r="2817" spans="1:20">
      <x:c r="B2817" s="0" t="s">
        <x:v>41</x:v>
      </x:c>
      <x:c r="C2817" s="0" t="s">
        <x:v>5697</x:v>
      </x:c>
      <x:c r="D2817" s="0" t="s">
        <x:v>5697</x:v>
      </x:c>
      <x:c r="E2817" s="0" t="s">
        <x:v>5698</x:v>
      </x:c>
      <x:c r="F2817" s="2" t="n">
        <x:v>1.82</x:v>
      </x:c>
      <x:c r="G2817" s="2" t="n">
        <x:v>3.25</x:v>
      </x:c>
      <x:c r="I2817" s="0" t="n">
        <x:v>12</x:v>
      </x:c>
      <x:c r="J2817" s="0" t="n">
        <x:v>12</x:v>
      </x:c>
      <x:c r="K2817" s="0">
        <x:f>J2817-I2817</x:f>
      </x:c>
      <x:c r="M2817" s="2">
        <x:f>I2817*F2817</x:f>
      </x:c>
      <x:c r="N2817" s="2">
        <x:f>I2817*G2817</x:f>
      </x:c>
      <x:c r="P2817" s="2">
        <x:f>J2817*F2817</x:f>
      </x:c>
      <x:c r="Q2817" s="2">
        <x:f>J2817*G2817</x:f>
      </x:c>
      <x:c r="S2817" s="2">
        <x:f>K2817*F2817</x:f>
      </x:c>
      <x:c r="T2817" s="2">
        <x:f>K2817*G2817</x:f>
      </x:c>
    </x:row>
    <x:row r="2818" spans="1:20">
      <x:c r="B2818" s="0" t="s">
        <x:v>41</x:v>
      </x:c>
      <x:c r="C2818" s="0" t="s">
        <x:v>5699</x:v>
      </x:c>
      <x:c r="D2818" s="0" t="s">
        <x:v>5699</x:v>
      </x:c>
      <x:c r="E2818" s="0" t="s">
        <x:v>5700</x:v>
      </x:c>
      <x:c r="F2818" s="2" t="n">
        <x:v>1.82</x:v>
      </x:c>
      <x:c r="G2818" s="2" t="n">
        <x:v>2.79</x:v>
      </x:c>
      <x:c r="I2818" s="0" t="n">
        <x:v>5</x:v>
      </x:c>
      <x:c r="J2818" s="0" t="n">
        <x:v>5</x:v>
      </x:c>
      <x:c r="K2818" s="0">
        <x:f>J2818-I2818</x:f>
      </x:c>
      <x:c r="M2818" s="2">
        <x:f>I2818*F2818</x:f>
      </x:c>
      <x:c r="N2818" s="2">
        <x:f>I2818*G2818</x:f>
      </x:c>
      <x:c r="P2818" s="2">
        <x:f>J2818*F2818</x:f>
      </x:c>
      <x:c r="Q2818" s="2">
        <x:f>J2818*G2818</x:f>
      </x:c>
      <x:c r="S2818" s="2">
        <x:f>K2818*F2818</x:f>
      </x:c>
      <x:c r="T2818" s="2">
        <x:f>K2818*G2818</x:f>
      </x:c>
    </x:row>
    <x:row r="2819" spans="1:20">
      <x:c r="C2819" s="0" t="s">
        <x:v>5701</x:v>
      </x:c>
      <x:c r="D2819" s="0" t="s">
        <x:v>5701</x:v>
      </x:c>
      <x:c r="E2819" s="0" t="s">
        <x:v>5702</x:v>
      </x:c>
      <x:c r="F2819" s="2" t="n">
        <x:v>3.08</x:v>
      </x:c>
      <x:c r="G2819" s="2" t="n">
        <x:v>4.79</x:v>
      </x:c>
      <x:c r="I2819" s="0" t="n">
        <x:v>1</x:v>
      </x:c>
      <x:c r="J2819" s="0" t="n">
        <x:v>1</x:v>
      </x:c>
      <x:c r="K2819" s="0">
        <x:f>J2819-I2819</x:f>
      </x:c>
      <x:c r="M2819" s="2">
        <x:f>I2819*F2819</x:f>
      </x:c>
      <x:c r="N2819" s="2">
        <x:f>I2819*G2819</x:f>
      </x:c>
      <x:c r="P2819" s="2">
        <x:f>J2819*F2819</x:f>
      </x:c>
      <x:c r="Q2819" s="2">
        <x:f>J2819*G2819</x:f>
      </x:c>
      <x:c r="S2819" s="2">
        <x:f>K2819*F2819</x:f>
      </x:c>
      <x:c r="T2819" s="2">
        <x:f>K2819*G2819</x:f>
      </x:c>
    </x:row>
    <x:row r="2820" spans="1:20">
      <x:c r="D2820" s="0" t="s">
        <x:v>5703</x:v>
      </x:c>
      <x:c r="E2820" s="0" t="s">
        <x:v>5704</x:v>
      </x:c>
      <x:c r="F2820" s="2" t="n">
        <x:v>2.96</x:v>
      </x:c>
      <x:c r="G2820" s="2" t="n">
        <x:v>4.99</x:v>
      </x:c>
      <x:c r="I2820" s="0" t="n">
        <x:v>2</x:v>
      </x:c>
      <x:c r="J2820" s="0" t="n">
        <x:v>2</x:v>
      </x:c>
      <x:c r="K2820" s="0">
        <x:f>J2820-I2820</x:f>
      </x:c>
      <x:c r="M2820" s="2">
        <x:f>I2820*F2820</x:f>
      </x:c>
      <x:c r="N2820" s="2">
        <x:f>I2820*G2820</x:f>
      </x:c>
      <x:c r="P2820" s="2">
        <x:f>J2820*F2820</x:f>
      </x:c>
      <x:c r="Q2820" s="2">
        <x:f>J2820*G2820</x:f>
      </x:c>
      <x:c r="S2820" s="2">
        <x:f>K2820*F2820</x:f>
      </x:c>
      <x:c r="T2820" s="2">
        <x:f>K2820*G2820</x:f>
      </x:c>
    </x:row>
    <x:row r="2821" spans="1:20">
      <x:c r="B2821" s="0" t="s">
        <x:v>41</x:v>
      </x:c>
      <x:c r="D2821" s="0" t="s">
        <x:v>5705</x:v>
      </x:c>
      <x:c r="E2821" s="0" t="s">
        <x:v>5706</x:v>
      </x:c>
      <x:c r="F2821" s="2" t="n">
        <x:v>3.75</x:v>
      </x:c>
      <x:c r="G2821" s="2" t="n">
        <x:v>5.99</x:v>
      </x:c>
      <x:c r="I2821" s="0" t="n">
        <x:v>2</x:v>
      </x:c>
      <x:c r="J2821" s="0" t="n">
        <x:v>2</x:v>
      </x:c>
      <x:c r="K2821" s="0">
        <x:f>J2821-I2821</x:f>
      </x:c>
      <x:c r="M2821" s="2">
        <x:f>I2821*F2821</x:f>
      </x:c>
      <x:c r="N2821" s="2">
        <x:f>I2821*G2821</x:f>
      </x:c>
      <x:c r="P2821" s="2">
        <x:f>J2821*F2821</x:f>
      </x:c>
      <x:c r="Q2821" s="2">
        <x:f>J2821*G2821</x:f>
      </x:c>
      <x:c r="S2821" s="2">
        <x:f>K2821*F2821</x:f>
      </x:c>
      <x:c r="T2821" s="2">
        <x:f>K2821*G2821</x:f>
      </x:c>
    </x:row>
    <x:row r="2822" spans="1:20">
      <x:c r="D2822" s="0" t="s">
        <x:v>5707</x:v>
      </x:c>
      <x:c r="E2822" s="0" t="s">
        <x:v>5708</x:v>
      </x:c>
      <x:c r="F2822" s="2" t="n">
        <x:v>3.08</x:v>
      </x:c>
      <x:c r="G2822" s="2" t="n">
        <x:v>4.49</x:v>
      </x:c>
      <x:c r="I2822" s="0" t="n">
        <x:v>0</x:v>
      </x:c>
      <x:c r="J2822" s="0" t="n">
        <x:v>0</x:v>
      </x:c>
      <x:c r="K2822" s="0">
        <x:f>J2822-I2822</x:f>
      </x:c>
      <x:c r="M2822" s="2">
        <x:f>I2822*F2822</x:f>
      </x:c>
      <x:c r="N2822" s="2">
        <x:f>I2822*G2822</x:f>
      </x:c>
      <x:c r="P2822" s="2">
        <x:f>J2822*F2822</x:f>
      </x:c>
      <x:c r="Q2822" s="2">
        <x:f>J2822*G2822</x:f>
      </x:c>
      <x:c r="S2822" s="2">
        <x:f>K2822*F2822</x:f>
      </x:c>
      <x:c r="T2822" s="2">
        <x:f>K2822*G2822</x:f>
      </x:c>
    </x:row>
    <x:row r="2823" spans="1:20">
      <x:c r="B2823" s="0" t="s">
        <x:v>691</x:v>
      </x:c>
      <x:c r="D2823" s="0" t="s">
        <x:v>5709</x:v>
      </x:c>
      <x:c r="E2823" s="0" t="s">
        <x:v>5710</x:v>
      </x:c>
      <x:c r="F2823" s="2" t="n">
        <x:v>2.96</x:v>
      </x:c>
      <x:c r="G2823" s="2" t="n">
        <x:v>4.49</x:v>
      </x:c>
      <x:c r="I2823" s="0" t="n">
        <x:v>-2</x:v>
      </x:c>
      <x:c r="J2823" s="0" t="n">
        <x:v>-2</x:v>
      </x:c>
      <x:c r="K2823" s="0">
        <x:f>J2823-I2823</x:f>
      </x:c>
      <x:c r="M2823" s="2">
        <x:f>I2823*F2823</x:f>
      </x:c>
      <x:c r="N2823" s="2">
        <x:f>I2823*G2823</x:f>
      </x:c>
      <x:c r="P2823" s="2">
        <x:f>J2823*F2823</x:f>
      </x:c>
      <x:c r="Q2823" s="2">
        <x:f>J2823*G2823</x:f>
      </x:c>
      <x:c r="S2823" s="2">
        <x:f>K2823*F2823</x:f>
      </x:c>
      <x:c r="T2823" s="2">
        <x:f>K2823*G2823</x:f>
      </x:c>
    </x:row>
    <x:row r="2824" spans="1:20">
      <x:c r="B2824" s="0" t="s">
        <x:v>41</x:v>
      </x:c>
      <x:c r="D2824" s="0" t="s">
        <x:v>5711</x:v>
      </x:c>
      <x:c r="E2824" s="0" t="s">
        <x:v>5712</x:v>
      </x:c>
      <x:c r="F2824" s="2" t="n">
        <x:v>3.75</x:v>
      </x:c>
      <x:c r="G2824" s="2" t="n">
        <x:v>5.49</x:v>
      </x:c>
      <x:c r="I2824" s="0" t="n">
        <x:v>0</x:v>
      </x:c>
      <x:c r="J2824" s="0" t="n">
        <x:v>0</x:v>
      </x:c>
      <x:c r="K2824" s="0">
        <x:f>J2824-I2824</x:f>
      </x:c>
      <x:c r="M2824" s="2">
        <x:f>I2824*F2824</x:f>
      </x:c>
      <x:c r="N2824" s="2">
        <x:f>I2824*G2824</x:f>
      </x:c>
      <x:c r="P2824" s="2">
        <x:f>J2824*F2824</x:f>
      </x:c>
      <x:c r="Q2824" s="2">
        <x:f>J2824*G2824</x:f>
      </x:c>
      <x:c r="S2824" s="2">
        <x:f>K2824*F2824</x:f>
      </x:c>
      <x:c r="T2824" s="2">
        <x:f>K2824*G2824</x:f>
      </x:c>
    </x:row>
    <x:row r="2825" spans="1:20">
      <x:c r="B2825" s="0" t="s">
        <x:v>691</x:v>
      </x:c>
      <x:c r="D2825" s="0" t="s">
        <x:v>5713</x:v>
      </x:c>
      <x:c r="E2825" s="0" t="s">
        <x:v>5714</x:v>
      </x:c>
      <x:c r="F2825" s="2" t="n">
        <x:v>2.79</x:v>
      </x:c>
      <x:c r="G2825" s="2" t="n">
        <x:v>4.99</x:v>
      </x:c>
      <x:c r="I2825" s="0" t="n">
        <x:v>0</x:v>
      </x:c>
      <x:c r="J2825" s="0" t="n">
        <x:v>0</x:v>
      </x:c>
      <x:c r="K2825" s="0">
        <x:f>J2825-I2825</x:f>
      </x:c>
      <x:c r="M2825" s="2">
        <x:f>I2825*F2825</x:f>
      </x:c>
      <x:c r="N2825" s="2">
        <x:f>I2825*G2825</x:f>
      </x:c>
      <x:c r="P2825" s="2">
        <x:f>J2825*F2825</x:f>
      </x:c>
      <x:c r="Q2825" s="2">
        <x:f>J2825*G2825</x:f>
      </x:c>
      <x:c r="S2825" s="2">
        <x:f>K2825*F2825</x:f>
      </x:c>
      <x:c r="T2825" s="2">
        <x:f>K2825*G2825</x:f>
      </x:c>
    </x:row>
    <x:row r="2826" spans="1:20">
      <x:c r="B2826" s="0" t="s">
        <x:v>41</x:v>
      </x:c>
      <x:c r="D2826" s="0" t="s">
        <x:v>5715</x:v>
      </x:c>
      <x:c r="E2826" s="0" t="s">
        <x:v>5716</x:v>
      </x:c>
      <x:c r="F2826" s="2" t="n">
        <x:v>2.96</x:v>
      </x:c>
      <x:c r="G2826" s="2" t="n">
        <x:v>4.25</x:v>
      </x:c>
      <x:c r="I2826" s="0" t="n">
        <x:v>0</x:v>
      </x:c>
      <x:c r="J2826" s="0" t="n">
        <x:v>0</x:v>
      </x:c>
      <x:c r="K2826" s="0">
        <x:f>J2826-I2826</x:f>
      </x:c>
      <x:c r="M2826" s="2">
        <x:f>I2826*F2826</x:f>
      </x:c>
      <x:c r="N2826" s="2">
        <x:f>I2826*G2826</x:f>
      </x:c>
      <x:c r="P2826" s="2">
        <x:f>J2826*F2826</x:f>
      </x:c>
      <x:c r="Q2826" s="2">
        <x:f>J2826*G2826</x:f>
      </x:c>
      <x:c r="S2826" s="2">
        <x:f>K2826*F2826</x:f>
      </x:c>
      <x:c r="T2826" s="2">
        <x:f>K2826*G2826</x:f>
      </x:c>
    </x:row>
    <x:row r="2827" spans="1:20">
      <x:c r="D2827" s="0" t="s">
        <x:v>5717</x:v>
      </x:c>
      <x:c r="E2827" s="0" t="s">
        <x:v>5718</x:v>
      </x:c>
      <x:c r="F2827" s="2" t="n">
        <x:v>2.96</x:v>
      </x:c>
      <x:c r="G2827" s="2" t="n">
        <x:v>4.49</x:v>
      </x:c>
      <x:c r="I2827" s="0" t="n">
        <x:v>0</x:v>
      </x:c>
      <x:c r="J2827" s="0" t="n">
        <x:v>0</x:v>
      </x:c>
      <x:c r="K2827" s="0">
        <x:f>J2827-I2827</x:f>
      </x:c>
      <x:c r="M2827" s="2">
        <x:f>I2827*F2827</x:f>
      </x:c>
      <x:c r="N2827" s="2">
        <x:f>I2827*G2827</x:f>
      </x:c>
      <x:c r="P2827" s="2">
        <x:f>J2827*F2827</x:f>
      </x:c>
      <x:c r="Q2827" s="2">
        <x:f>J2827*G2827</x:f>
      </x:c>
      <x:c r="S2827" s="2">
        <x:f>K2827*F2827</x:f>
      </x:c>
      <x:c r="T2827" s="2">
        <x:f>K2827*G2827</x:f>
      </x:c>
    </x:row>
    <x:row r="2828" spans="1:20">
      <x:c r="B2828" s="0" t="s">
        <x:v>559</x:v>
      </x:c>
      <x:c r="C2828" s="0" t="s">
        <x:v>5719</x:v>
      </x:c>
      <x:c r="D2828" s="0" t="s">
        <x:v>5719</x:v>
      </x:c>
      <x:c r="E2828" s="0" t="s">
        <x:v>5720</x:v>
      </x:c>
      <x:c r="F2828" s="2" t="n">
        <x:v>2.8</x:v>
      </x:c>
      <x:c r="G2828" s="2" t="n">
        <x:v>3.99</x:v>
      </x:c>
      <x:c r="I2828" s="0" t="n">
        <x:v>11</x:v>
      </x:c>
      <x:c r="J2828" s="0" t="n">
        <x:v>11</x:v>
      </x:c>
      <x:c r="K2828" s="0">
        <x:f>J2828-I2828</x:f>
      </x:c>
      <x:c r="M2828" s="2">
        <x:f>I2828*F2828</x:f>
      </x:c>
      <x:c r="N2828" s="2">
        <x:f>I2828*G2828</x:f>
      </x:c>
      <x:c r="P2828" s="2">
        <x:f>J2828*F2828</x:f>
      </x:c>
      <x:c r="Q2828" s="2">
        <x:f>J2828*G2828</x:f>
      </x:c>
      <x:c r="S2828" s="2">
        <x:f>K2828*F2828</x:f>
      </x:c>
      <x:c r="T2828" s="2">
        <x:f>K2828*G2828</x:f>
      </x:c>
    </x:row>
    <x:row r="2829" spans="1:20">
      <x:c r="B2829" s="0" t="s">
        <x:v>41</x:v>
      </x:c>
      <x:c r="C2829" s="0" t="s">
        <x:v>5721</x:v>
      </x:c>
      <x:c r="D2829" s="0" t="s">
        <x:v>5721</x:v>
      </x:c>
      <x:c r="E2829" s="0" t="s">
        <x:v>5722</x:v>
      </x:c>
      <x:c r="F2829" s="2" t="n">
        <x:v>4.99</x:v>
      </x:c>
      <x:c r="G2829" s="2" t="n">
        <x:v>7.99</x:v>
      </x:c>
      <x:c r="I2829" s="0" t="n">
        <x:v>1</x:v>
      </x:c>
      <x:c r="J2829" s="0" t="n">
        <x:v>1</x:v>
      </x:c>
      <x:c r="K2829" s="0">
        <x:f>J2829-I2829</x:f>
      </x:c>
      <x:c r="M2829" s="2">
        <x:f>I2829*F2829</x:f>
      </x:c>
      <x:c r="N2829" s="2">
        <x:f>I2829*G2829</x:f>
      </x:c>
      <x:c r="P2829" s="2">
        <x:f>J2829*F2829</x:f>
      </x:c>
      <x:c r="Q2829" s="2">
        <x:f>J2829*G2829</x:f>
      </x:c>
      <x:c r="S2829" s="2">
        <x:f>K2829*F2829</x:f>
      </x:c>
      <x:c r="T2829" s="2">
        <x:f>K2829*G2829</x:f>
      </x:c>
    </x:row>
    <x:row r="2830" spans="1:20">
      <x:c r="B2830" s="0" t="s">
        <x:v>41</x:v>
      </x:c>
      <x:c r="C2830" s="0" t="s">
        <x:v>5723</x:v>
      </x:c>
      <x:c r="D2830" s="0" t="s">
        <x:v>5723</x:v>
      </x:c>
      <x:c r="E2830" s="0" t="s">
        <x:v>5724</x:v>
      </x:c>
      <x:c r="F2830" s="2" t="n">
        <x:v>4.99</x:v>
      </x:c>
      <x:c r="G2830" s="2" t="n">
        <x:v>7.99</x:v>
      </x:c>
      <x:c r="I2830" s="0" t="n">
        <x:v>1</x:v>
      </x:c>
      <x:c r="J2830" s="0" t="n">
        <x:v>1</x:v>
      </x:c>
      <x:c r="K2830" s="0">
        <x:f>J2830-I2830</x:f>
      </x:c>
      <x:c r="M2830" s="2">
        <x:f>I2830*F2830</x:f>
      </x:c>
      <x:c r="N2830" s="2">
        <x:f>I2830*G2830</x:f>
      </x:c>
      <x:c r="P2830" s="2">
        <x:f>J2830*F2830</x:f>
      </x:c>
      <x:c r="Q2830" s="2">
        <x:f>J2830*G2830</x:f>
      </x:c>
      <x:c r="S2830" s="2">
        <x:f>K2830*F2830</x:f>
      </x:c>
      <x:c r="T2830" s="2">
        <x:f>K2830*G2830</x:f>
      </x:c>
    </x:row>
    <x:row r="2831" spans="1:20">
      <x:c r="C2831" s="0" t="s">
        <x:v>5725</x:v>
      </x:c>
      <x:c r="D2831" s="0" t="s">
        <x:v>5726</x:v>
      </x:c>
      <x:c r="E2831" s="0" t="s">
        <x:v>5727</x:v>
      </x:c>
      <x:c r="F2831" s="2" t="n">
        <x:v>3.49</x:v>
      </x:c>
      <x:c r="G2831" s="2" t="n">
        <x:v>6.99</x:v>
      </x:c>
      <x:c r="I2831" s="0" t="n">
        <x:v>6</x:v>
      </x:c>
      <x:c r="J2831" s="0" t="n">
        <x:v>6</x:v>
      </x:c>
      <x:c r="K2831" s="0">
        <x:f>J2831-I2831</x:f>
      </x:c>
      <x:c r="M2831" s="2">
        <x:f>I2831*F2831</x:f>
      </x:c>
      <x:c r="N2831" s="2">
        <x:f>I2831*G2831</x:f>
      </x:c>
      <x:c r="P2831" s="2">
        <x:f>J2831*F2831</x:f>
      </x:c>
      <x:c r="Q2831" s="2">
        <x:f>J2831*G2831</x:f>
      </x:c>
      <x:c r="S2831" s="2">
        <x:f>K2831*F2831</x:f>
      </x:c>
      <x:c r="T2831" s="2">
        <x:f>K2831*G2831</x:f>
      </x:c>
    </x:row>
    <x:row r="2832" spans="1:20">
      <x:c r="C2832" s="0" t="s">
        <x:v>5728</x:v>
      </x:c>
      <x:c r="D2832" s="0" t="s">
        <x:v>5728</x:v>
      </x:c>
      <x:c r="E2832" s="0" t="s">
        <x:v>5729</x:v>
      </x:c>
      <x:c r="F2832" s="2" t="n">
        <x:v>32.4</x:v>
      </x:c>
      <x:c r="G2832" s="2" t="n">
        <x:v>58.99</x:v>
      </x:c>
      <x:c r="I2832" s="0" t="n">
        <x:v>0</x:v>
      </x:c>
      <x:c r="J2832" s="0" t="n">
        <x:v>0</x:v>
      </x:c>
      <x:c r="K2832" s="0">
        <x:f>J2832-I2832</x:f>
      </x:c>
      <x:c r="M2832" s="2">
        <x:f>I2832*F2832</x:f>
      </x:c>
      <x:c r="N2832" s="2">
        <x:f>I2832*G2832</x:f>
      </x:c>
      <x:c r="P2832" s="2">
        <x:f>J2832*F2832</x:f>
      </x:c>
      <x:c r="Q2832" s="2">
        <x:f>J2832*G2832</x:f>
      </x:c>
      <x:c r="S2832" s="2">
        <x:f>K2832*F2832</x:f>
      </x:c>
      <x:c r="T2832" s="2">
        <x:f>K2832*G2832</x:f>
      </x:c>
    </x:row>
    <x:row r="2833" spans="1:20">
      <x:c r="C2833" s="0" t="s">
        <x:v>5730</x:v>
      </x:c>
      <x:c r="D2833" s="0" t="s">
        <x:v>5730</x:v>
      </x:c>
      <x:c r="E2833" s="0" t="s">
        <x:v>5731</x:v>
      </x:c>
      <x:c r="F2833" s="2" t="n">
        <x:v>9.81</x:v>
      </x:c>
      <x:c r="G2833" s="2" t="n">
        <x:v>19.99</x:v>
      </x:c>
      <x:c r="I2833" s="0" t="n">
        <x:v>2</x:v>
      </x:c>
      <x:c r="J2833" s="0" t="n">
        <x:v>2</x:v>
      </x:c>
      <x:c r="K2833" s="0">
        <x:f>J2833-I2833</x:f>
      </x:c>
      <x:c r="M2833" s="2">
        <x:f>I2833*F2833</x:f>
      </x:c>
      <x:c r="N2833" s="2">
        <x:f>I2833*G2833</x:f>
      </x:c>
      <x:c r="P2833" s="2">
        <x:f>J2833*F2833</x:f>
      </x:c>
      <x:c r="Q2833" s="2">
        <x:f>J2833*G2833</x:f>
      </x:c>
      <x:c r="S2833" s="2">
        <x:f>K2833*F2833</x:f>
      </x:c>
      <x:c r="T2833" s="2">
        <x:f>K2833*G2833</x:f>
      </x:c>
    </x:row>
    <x:row r="2834" spans="1:20">
      <x:c r="B2834" s="0" t="s">
        <x:v>4610</x:v>
      </x:c>
      <x:c r="C2834" s="0" t="s">
        <x:v>5732</x:v>
      </x:c>
      <x:c r="D2834" s="0" t="s">
        <x:v>5732</x:v>
      </x:c>
      <x:c r="E2834" s="0" t="s">
        <x:v>5733</x:v>
      </x:c>
      <x:c r="F2834" s="2" t="n">
        <x:v>15</x:v>
      </x:c>
      <x:c r="G2834" s="2" t="n">
        <x:v>21.99</x:v>
      </x:c>
      <x:c r="I2834" s="0" t="n">
        <x:v>6</x:v>
      </x:c>
      <x:c r="J2834" s="0" t="n">
        <x:v>6</x:v>
      </x:c>
      <x:c r="K2834" s="0">
        <x:f>J2834-I2834</x:f>
      </x:c>
      <x:c r="M2834" s="2">
        <x:f>I2834*F2834</x:f>
      </x:c>
      <x:c r="N2834" s="2">
        <x:f>I2834*G2834</x:f>
      </x:c>
      <x:c r="P2834" s="2">
        <x:f>J2834*F2834</x:f>
      </x:c>
      <x:c r="Q2834" s="2">
        <x:f>J2834*G2834</x:f>
      </x:c>
      <x:c r="S2834" s="2">
        <x:f>K2834*F2834</x:f>
      </x:c>
      <x:c r="T2834" s="2">
        <x:f>K2834*G2834</x:f>
      </x:c>
    </x:row>
    <x:row r="2835" spans="1:20">
      <x:c r="C2835" s="0" t="s">
        <x:v>5734</x:v>
      </x:c>
      <x:c r="D2835" s="0" t="s">
        <x:v>5734</x:v>
      </x:c>
      <x:c r="E2835" s="0" t="s">
        <x:v>5735</x:v>
      </x:c>
      <x:c r="F2835" s="2" t="n">
        <x:v>2.44</x:v>
      </x:c>
      <x:c r="G2835" s="2" t="n">
        <x:v>3.99</x:v>
      </x:c>
      <x:c r="I2835" s="0" t="n">
        <x:v>25</x:v>
      </x:c>
      <x:c r="J2835" s="0" t="n">
        <x:v>25</x:v>
      </x:c>
      <x:c r="K2835" s="0">
        <x:f>J2835-I2835</x:f>
      </x:c>
      <x:c r="M2835" s="2">
        <x:f>I2835*F2835</x:f>
      </x:c>
      <x:c r="N2835" s="2">
        <x:f>I2835*G2835</x:f>
      </x:c>
      <x:c r="P2835" s="2">
        <x:f>J2835*F2835</x:f>
      </x:c>
      <x:c r="Q2835" s="2">
        <x:f>J2835*G2835</x:f>
      </x:c>
      <x:c r="S2835" s="2">
        <x:f>K2835*F2835</x:f>
      </x:c>
      <x:c r="T2835" s="2">
        <x:f>K2835*G2835</x:f>
      </x:c>
    </x:row>
    <x:row r="2836" spans="1:20">
      <x:c r="C2836" s="0" t="s">
        <x:v>5736</x:v>
      </x:c>
      <x:c r="D2836" s="0" t="s">
        <x:v>5736</x:v>
      </x:c>
      <x:c r="E2836" s="0" t="s">
        <x:v>5737</x:v>
      </x:c>
      <x:c r="F2836" s="2" t="n">
        <x:v>17.97</x:v>
      </x:c>
      <x:c r="G2836" s="2" t="n">
        <x:v>29.95</x:v>
      </x:c>
      <x:c r="I2836" s="0" t="n">
        <x:v>1</x:v>
      </x:c>
      <x:c r="J2836" s="0" t="n">
        <x:v>1</x:v>
      </x:c>
      <x:c r="K2836" s="0">
        <x:f>J2836-I2836</x:f>
      </x:c>
      <x:c r="M2836" s="2">
        <x:f>I2836*F2836</x:f>
      </x:c>
      <x:c r="N2836" s="2">
        <x:f>I2836*G2836</x:f>
      </x:c>
      <x:c r="P2836" s="2">
        <x:f>J2836*F2836</x:f>
      </x:c>
      <x:c r="Q2836" s="2">
        <x:f>J2836*G2836</x:f>
      </x:c>
      <x:c r="S2836" s="2">
        <x:f>K2836*F2836</x:f>
      </x:c>
      <x:c r="T2836" s="2">
        <x:f>K2836*G2836</x:f>
      </x:c>
    </x:row>
    <x:row r="2837" spans="1:20">
      <x:c r="C2837" s="0" t="s">
        <x:v>5738</x:v>
      </x:c>
      <x:c r="D2837" s="0" t="s">
        <x:v>5738</x:v>
      </x:c>
      <x:c r="E2837" s="0" t="s">
        <x:v>5739</x:v>
      </x:c>
      <x:c r="F2837" s="2" t="n">
        <x:v>13.13</x:v>
      </x:c>
      <x:c r="G2837" s="2" t="n">
        <x:v>24.99</x:v>
      </x:c>
      <x:c r="I2837" s="0" t="n">
        <x:v>1</x:v>
      </x:c>
      <x:c r="J2837" s="0" t="n">
        <x:v>1</x:v>
      </x:c>
      <x:c r="K2837" s="0">
        <x:f>J2837-I2837</x:f>
      </x:c>
      <x:c r="M2837" s="2">
        <x:f>I2837*F2837</x:f>
      </x:c>
      <x:c r="N2837" s="2">
        <x:f>I2837*G2837</x:f>
      </x:c>
      <x:c r="P2837" s="2">
        <x:f>J2837*F2837</x:f>
      </x:c>
      <x:c r="Q2837" s="2">
        <x:f>J2837*G2837</x:f>
      </x:c>
      <x:c r="S2837" s="2">
        <x:f>K2837*F2837</x:f>
      </x:c>
      <x:c r="T2837" s="2">
        <x:f>K2837*G2837</x:f>
      </x:c>
    </x:row>
    <x:row r="2838" spans="1:20">
      <x:c r="C2838" s="0" t="s">
        <x:v>5740</x:v>
      </x:c>
      <x:c r="D2838" s="0" t="s">
        <x:v>5740</x:v>
      </x:c>
      <x:c r="E2838" s="0" t="s">
        <x:v>5741</x:v>
      </x:c>
      <x:c r="F2838" s="2" t="n">
        <x:v>19.75</x:v>
      </x:c>
      <x:c r="G2838" s="2" t="n">
        <x:v>38.99</x:v>
      </x:c>
      <x:c r="I2838" s="0" t="n">
        <x:v>1</x:v>
      </x:c>
      <x:c r="J2838" s="0" t="n">
        <x:v>1</x:v>
      </x:c>
      <x:c r="K2838" s="0">
        <x:f>J2838-I2838</x:f>
      </x:c>
      <x:c r="M2838" s="2">
        <x:f>I2838*F2838</x:f>
      </x:c>
      <x:c r="N2838" s="2">
        <x:f>I2838*G2838</x:f>
      </x:c>
      <x:c r="P2838" s="2">
        <x:f>J2838*F2838</x:f>
      </x:c>
      <x:c r="Q2838" s="2">
        <x:f>J2838*G2838</x:f>
      </x:c>
      <x:c r="S2838" s="2">
        <x:f>K2838*F2838</x:f>
      </x:c>
      <x:c r="T2838" s="2">
        <x:f>K2838*G2838</x:f>
      </x:c>
    </x:row>
    <x:row r="2839" spans="1:20">
      <x:c r="C2839" s="0" t="s">
        <x:v>5742</x:v>
      </x:c>
      <x:c r="D2839" s="0" t="s">
        <x:v>5742</x:v>
      </x:c>
      <x:c r="E2839" s="0" t="s">
        <x:v>5743</x:v>
      </x:c>
      <x:c r="F2839" s="2" t="n">
        <x:v>20.8</x:v>
      </x:c>
      <x:c r="G2839" s="2" t="n">
        <x:v>39.99</x:v>
      </x:c>
      <x:c r="I2839" s="0" t="n">
        <x:v>1</x:v>
      </x:c>
      <x:c r="J2839" s="0" t="n">
        <x:v>1</x:v>
      </x:c>
      <x:c r="K2839" s="0">
        <x:f>J2839-I2839</x:f>
      </x:c>
      <x:c r="M2839" s="2">
        <x:f>I2839*F2839</x:f>
      </x:c>
      <x:c r="N2839" s="2">
        <x:f>I2839*G2839</x:f>
      </x:c>
      <x:c r="P2839" s="2">
        <x:f>J2839*F2839</x:f>
      </x:c>
      <x:c r="Q2839" s="2">
        <x:f>J2839*G2839</x:f>
      </x:c>
      <x:c r="S2839" s="2">
        <x:f>K2839*F2839</x:f>
      </x:c>
      <x:c r="T2839" s="2">
        <x:f>K2839*G2839</x:f>
      </x:c>
    </x:row>
    <x:row r="2840" spans="1:20">
      <x:c r="C2840" s="0" t="s">
        <x:v>5744</x:v>
      </x:c>
      <x:c r="D2840" s="0" t="s">
        <x:v>5744</x:v>
      </x:c>
      <x:c r="E2840" s="0" t="s">
        <x:v>5745</x:v>
      </x:c>
      <x:c r="F2840" s="2" t="n">
        <x:v>12.1</x:v>
      </x:c>
      <x:c r="G2840" s="2" t="n">
        <x:v>19.99</x:v>
      </x:c>
      <x:c r="I2840" s="0" t="n">
        <x:v>1</x:v>
      </x:c>
      <x:c r="J2840" s="0" t="n">
        <x:v>1</x:v>
      </x:c>
      <x:c r="K2840" s="0">
        <x:f>J2840-I2840</x:f>
      </x:c>
      <x:c r="M2840" s="2">
        <x:f>I2840*F2840</x:f>
      </x:c>
      <x:c r="N2840" s="2">
        <x:f>I2840*G2840</x:f>
      </x:c>
      <x:c r="P2840" s="2">
        <x:f>J2840*F2840</x:f>
      </x:c>
      <x:c r="Q2840" s="2">
        <x:f>J2840*G2840</x:f>
      </x:c>
      <x:c r="S2840" s="2">
        <x:f>K2840*F2840</x:f>
      </x:c>
      <x:c r="T2840" s="2">
        <x:f>K2840*G2840</x:f>
      </x:c>
    </x:row>
    <x:row r="2841" spans="1:20">
      <x:c r="C2841" s="0" t="s">
        <x:v>5746</x:v>
      </x:c>
      <x:c r="D2841" s="0" t="s">
        <x:v>5746</x:v>
      </x:c>
      <x:c r="E2841" s="0" t="s">
        <x:v>5747</x:v>
      </x:c>
      <x:c r="F2841" s="2" t="n">
        <x:v>0</x:v>
      </x:c>
      <x:c r="G2841" s="2" t="n">
        <x:v>26.99</x:v>
      </x:c>
      <x:c r="I2841" s="0" t="n">
        <x:v>-3</x:v>
      </x:c>
      <x:c r="J2841" s="0" t="n">
        <x:v>-3</x:v>
      </x:c>
      <x:c r="K2841" s="0">
        <x:f>J2841-I2841</x:f>
      </x:c>
      <x:c r="M2841" s="2">
        <x:f>I2841*F2841</x:f>
      </x:c>
      <x:c r="N2841" s="2">
        <x:f>I2841*G2841</x:f>
      </x:c>
      <x:c r="P2841" s="2">
        <x:f>J2841*F2841</x:f>
      </x:c>
      <x:c r="Q2841" s="2">
        <x:f>J2841*G2841</x:f>
      </x:c>
      <x:c r="S2841" s="2">
        <x:f>K2841*F2841</x:f>
      </x:c>
      <x:c r="T2841" s="2">
        <x:f>K2841*G2841</x:f>
      </x:c>
    </x:row>
    <x:row r="2842" spans="1:20">
      <x:c r="C2842" s="0" t="s">
        <x:v>5748</x:v>
      </x:c>
      <x:c r="D2842" s="0" t="s">
        <x:v>5748</x:v>
      </x:c>
      <x:c r="E2842" s="0" t="s">
        <x:v>5749</x:v>
      </x:c>
      <x:c r="F2842" s="2" t="n">
        <x:v>12.19</x:v>
      </x:c>
      <x:c r="G2842" s="2" t="n">
        <x:v>24.99</x:v>
      </x:c>
      <x:c r="I2842" s="0" t="n">
        <x:v>2</x:v>
      </x:c>
      <x:c r="J2842" s="0" t="n">
        <x:v>2</x:v>
      </x:c>
      <x:c r="K2842" s="0">
        <x:f>J2842-I2842</x:f>
      </x:c>
      <x:c r="M2842" s="2">
        <x:f>I2842*F2842</x:f>
      </x:c>
      <x:c r="N2842" s="2">
        <x:f>I2842*G2842</x:f>
      </x:c>
      <x:c r="P2842" s="2">
        <x:f>J2842*F2842</x:f>
      </x:c>
      <x:c r="Q2842" s="2">
        <x:f>J2842*G2842</x:f>
      </x:c>
      <x:c r="S2842" s="2">
        <x:f>K2842*F2842</x:f>
      </x:c>
      <x:c r="T2842" s="2">
        <x:f>K2842*G2842</x:f>
      </x:c>
    </x:row>
    <x:row r="2843" spans="1:20">
      <x:c r="C2843" s="0" t="s">
        <x:v>5750</x:v>
      </x:c>
      <x:c r="D2843" s="0" t="s">
        <x:v>5750</x:v>
      </x:c>
      <x:c r="E2843" s="0" t="s">
        <x:v>5751</x:v>
      </x:c>
      <x:c r="F2843" s="2" t="n">
        <x:v>12.19</x:v>
      </x:c>
      <x:c r="G2843" s="2" t="n">
        <x:v>24.99</x:v>
      </x:c>
      <x:c r="I2843" s="0" t="n">
        <x:v>2</x:v>
      </x:c>
      <x:c r="J2843" s="0" t="n">
        <x:v>2</x:v>
      </x:c>
      <x:c r="K2843" s="0">
        <x:f>J2843-I2843</x:f>
      </x:c>
      <x:c r="M2843" s="2">
        <x:f>I2843*F2843</x:f>
      </x:c>
      <x:c r="N2843" s="2">
        <x:f>I2843*G2843</x:f>
      </x:c>
      <x:c r="P2843" s="2">
        <x:f>J2843*F2843</x:f>
      </x:c>
      <x:c r="Q2843" s="2">
        <x:f>J2843*G2843</x:f>
      </x:c>
      <x:c r="S2843" s="2">
        <x:f>K2843*F2843</x:f>
      </x:c>
      <x:c r="T2843" s="2">
        <x:f>K2843*G2843</x:f>
      </x:c>
    </x:row>
    <x:row r="2844" spans="1:20">
      <x:c r="C2844" s="0" t="s">
        <x:v>5752</x:v>
      </x:c>
      <x:c r="D2844" s="0" t="s">
        <x:v>5752</x:v>
      </x:c>
      <x:c r="E2844" s="0" t="s">
        <x:v>5753</x:v>
      </x:c>
      <x:c r="F2844" s="2" t="n">
        <x:v>19.75</x:v>
      </x:c>
      <x:c r="G2844" s="2" t="n">
        <x:v>38.99</x:v>
      </x:c>
      <x:c r="I2844" s="0" t="n">
        <x:v>1</x:v>
      </x:c>
      <x:c r="J2844" s="0" t="n">
        <x:v>1</x:v>
      </x:c>
      <x:c r="K2844" s="0">
        <x:f>J2844-I2844</x:f>
      </x:c>
      <x:c r="M2844" s="2">
        <x:f>I2844*F2844</x:f>
      </x:c>
      <x:c r="N2844" s="2">
        <x:f>I2844*G2844</x:f>
      </x:c>
      <x:c r="P2844" s="2">
        <x:f>J2844*F2844</x:f>
      </x:c>
      <x:c r="Q2844" s="2">
        <x:f>J2844*G2844</x:f>
      </x:c>
      <x:c r="S2844" s="2">
        <x:f>K2844*F2844</x:f>
      </x:c>
      <x:c r="T2844" s="2">
        <x:f>K2844*G2844</x:f>
      </x:c>
    </x:row>
    <x:row r="2845" spans="1:20">
      <x:c r="C2845" s="0" t="s">
        <x:v>5754</x:v>
      </x:c>
      <x:c r="D2845" s="0" t="s">
        <x:v>5754</x:v>
      </x:c>
      <x:c r="E2845" s="0" t="s">
        <x:v>5755</x:v>
      </x:c>
      <x:c r="F2845" s="2" t="n">
        <x:v>13.2</x:v>
      </x:c>
      <x:c r="G2845" s="2" t="n">
        <x:v>26.99</x:v>
      </x:c>
      <x:c r="I2845" s="0" t="n">
        <x:v>0</x:v>
      </x:c>
      <x:c r="J2845" s="0" t="n">
        <x:v>0</x:v>
      </x:c>
      <x:c r="K2845" s="0">
        <x:f>J2845-I2845</x:f>
      </x:c>
      <x:c r="M2845" s="2">
        <x:f>I2845*F2845</x:f>
      </x:c>
      <x:c r="N2845" s="2">
        <x:f>I2845*G2845</x:f>
      </x:c>
      <x:c r="P2845" s="2">
        <x:f>J2845*F2845</x:f>
      </x:c>
      <x:c r="Q2845" s="2">
        <x:f>J2845*G2845</x:f>
      </x:c>
      <x:c r="S2845" s="2">
        <x:f>K2845*F2845</x:f>
      </x:c>
      <x:c r="T2845" s="2">
        <x:f>K2845*G2845</x:f>
      </x:c>
    </x:row>
    <x:row r="2846" spans="1:20">
      <x:c r="C2846" s="0" t="s">
        <x:v>5756</x:v>
      </x:c>
      <x:c r="D2846" s="0" t="s">
        <x:v>5756</x:v>
      </x:c>
      <x:c r="E2846" s="0" t="s">
        <x:v>5757</x:v>
      </x:c>
      <x:c r="F2846" s="2" t="n">
        <x:v>17.91</x:v>
      </x:c>
      <x:c r="G2846" s="2" t="n">
        <x:v>33.99</x:v>
      </x:c>
      <x:c r="I2846" s="0" t="n">
        <x:v>2</x:v>
      </x:c>
      <x:c r="J2846" s="0" t="n">
        <x:v>2</x:v>
      </x:c>
      <x:c r="K2846" s="0">
        <x:f>J2846-I2846</x:f>
      </x:c>
      <x:c r="M2846" s="2">
        <x:f>I2846*F2846</x:f>
      </x:c>
      <x:c r="N2846" s="2">
        <x:f>I2846*G2846</x:f>
      </x:c>
      <x:c r="P2846" s="2">
        <x:f>J2846*F2846</x:f>
      </x:c>
      <x:c r="Q2846" s="2">
        <x:f>J2846*G2846</x:f>
      </x:c>
      <x:c r="S2846" s="2">
        <x:f>K2846*F2846</x:f>
      </x:c>
      <x:c r="T2846" s="2">
        <x:f>K2846*G2846</x:f>
      </x:c>
    </x:row>
    <x:row r="2847" spans="1:20">
      <x:c r="C2847" s="0" t="s">
        <x:v>5758</x:v>
      </x:c>
      <x:c r="D2847" s="0" t="s">
        <x:v>5758</x:v>
      </x:c>
      <x:c r="E2847" s="0" t="s">
        <x:v>5759</x:v>
      </x:c>
      <x:c r="F2847" s="2" t="n">
        <x:v>12.19</x:v>
      </x:c>
      <x:c r="G2847" s="2" t="n">
        <x:v>24.99</x:v>
      </x:c>
      <x:c r="I2847" s="0" t="n">
        <x:v>2</x:v>
      </x:c>
      <x:c r="J2847" s="0" t="n">
        <x:v>2</x:v>
      </x:c>
      <x:c r="K2847" s="0">
        <x:f>J2847-I2847</x:f>
      </x:c>
      <x:c r="M2847" s="2">
        <x:f>I2847*F2847</x:f>
      </x:c>
      <x:c r="N2847" s="2">
        <x:f>I2847*G2847</x:f>
      </x:c>
      <x:c r="P2847" s="2">
        <x:f>J2847*F2847</x:f>
      </x:c>
      <x:c r="Q2847" s="2">
        <x:f>J2847*G2847</x:f>
      </x:c>
      <x:c r="S2847" s="2">
        <x:f>K2847*F2847</x:f>
      </x:c>
      <x:c r="T2847" s="2">
        <x:f>K2847*G2847</x:f>
      </x:c>
    </x:row>
    <x:row r="2848" spans="1:20">
      <x:c r="C2848" s="0" t="s">
        <x:v>5760</x:v>
      </x:c>
      <x:c r="D2848" s="0" t="s">
        <x:v>5760</x:v>
      </x:c>
      <x:c r="E2848" s="0" t="s">
        <x:v>5761</x:v>
      </x:c>
      <x:c r="F2848" s="2" t="n">
        <x:v>12.19</x:v>
      </x:c>
      <x:c r="G2848" s="2" t="n">
        <x:v>23.99</x:v>
      </x:c>
      <x:c r="I2848" s="0" t="n">
        <x:v>1</x:v>
      </x:c>
      <x:c r="J2848" s="0" t="n">
        <x:v>1</x:v>
      </x:c>
      <x:c r="K2848" s="0">
        <x:f>J2848-I2848</x:f>
      </x:c>
      <x:c r="M2848" s="2">
        <x:f>I2848*F2848</x:f>
      </x:c>
      <x:c r="N2848" s="2">
        <x:f>I2848*G2848</x:f>
      </x:c>
      <x:c r="P2848" s="2">
        <x:f>J2848*F2848</x:f>
      </x:c>
      <x:c r="Q2848" s="2">
        <x:f>J2848*G2848</x:f>
      </x:c>
      <x:c r="S2848" s="2">
        <x:f>K2848*F2848</x:f>
      </x:c>
      <x:c r="T2848" s="2">
        <x:f>K2848*G2848</x:f>
      </x:c>
    </x:row>
    <x:row r="2849" spans="1:20">
      <x:c r="C2849" s="0" t="s">
        <x:v>5762</x:v>
      </x:c>
      <x:c r="D2849" s="0" t="s">
        <x:v>5762</x:v>
      </x:c>
      <x:c r="E2849" s="0" t="s">
        <x:v>5763</x:v>
      </x:c>
      <x:c r="F2849" s="2" t="n">
        <x:v>20.8</x:v>
      </x:c>
      <x:c r="G2849" s="2" t="n">
        <x:v>41.99</x:v>
      </x:c>
      <x:c r="I2849" s="0" t="n">
        <x:v>2</x:v>
      </x:c>
      <x:c r="J2849" s="0" t="n">
        <x:v>2</x:v>
      </x:c>
      <x:c r="K2849" s="0">
        <x:f>J2849-I2849</x:f>
      </x:c>
      <x:c r="M2849" s="2">
        <x:f>I2849*F2849</x:f>
      </x:c>
      <x:c r="N2849" s="2">
        <x:f>I2849*G2849</x:f>
      </x:c>
      <x:c r="P2849" s="2">
        <x:f>J2849*F2849</x:f>
      </x:c>
      <x:c r="Q2849" s="2">
        <x:f>J2849*G2849</x:f>
      </x:c>
      <x:c r="S2849" s="2">
        <x:f>K2849*F2849</x:f>
      </x:c>
      <x:c r="T2849" s="2">
        <x:f>K2849*G2849</x:f>
      </x:c>
    </x:row>
    <x:row r="2850" spans="1:20">
      <x:c r="C2850" s="0" t="s">
        <x:v>5764</x:v>
      </x:c>
      <x:c r="D2850" s="0" t="s">
        <x:v>5764</x:v>
      </x:c>
      <x:c r="E2850" s="0" t="s">
        <x:v>5765</x:v>
      </x:c>
      <x:c r="F2850" s="2" t="n">
        <x:v>12.97</x:v>
      </x:c>
      <x:c r="G2850" s="2" t="n">
        <x:v>24.99</x:v>
      </x:c>
      <x:c r="I2850" s="0" t="n">
        <x:v>1</x:v>
      </x:c>
      <x:c r="J2850" s="0" t="n">
        <x:v>1</x:v>
      </x:c>
      <x:c r="K2850" s="0">
        <x:f>J2850-I2850</x:f>
      </x:c>
      <x:c r="M2850" s="2">
        <x:f>I2850*F2850</x:f>
      </x:c>
      <x:c r="N2850" s="2">
        <x:f>I2850*G2850</x:f>
      </x:c>
      <x:c r="P2850" s="2">
        <x:f>J2850*F2850</x:f>
      </x:c>
      <x:c r="Q2850" s="2">
        <x:f>J2850*G2850</x:f>
      </x:c>
      <x:c r="S2850" s="2">
        <x:f>K2850*F2850</x:f>
      </x:c>
      <x:c r="T2850" s="2">
        <x:f>K2850*G2850</x:f>
      </x:c>
    </x:row>
    <x:row r="2851" spans="1:20">
      <x:c r="C2851" s="0" t="s">
        <x:v>5766</x:v>
      </x:c>
      <x:c r="D2851" s="0" t="s">
        <x:v>5766</x:v>
      </x:c>
      <x:c r="E2851" s="0" t="s">
        <x:v>5767</x:v>
      </x:c>
      <x:c r="F2851" s="2" t="n">
        <x:v>19.75</x:v>
      </x:c>
      <x:c r="G2851" s="2" t="n">
        <x:v>38.99</x:v>
      </x:c>
      <x:c r="I2851" s="0" t="n">
        <x:v>1</x:v>
      </x:c>
      <x:c r="J2851" s="0" t="n">
        <x:v>1</x:v>
      </x:c>
      <x:c r="K2851" s="0">
        <x:f>J2851-I2851</x:f>
      </x:c>
      <x:c r="M2851" s="2">
        <x:f>I2851*F2851</x:f>
      </x:c>
      <x:c r="N2851" s="2">
        <x:f>I2851*G2851</x:f>
      </x:c>
      <x:c r="P2851" s="2">
        <x:f>J2851*F2851</x:f>
      </x:c>
      <x:c r="Q2851" s="2">
        <x:f>J2851*G2851</x:f>
      </x:c>
      <x:c r="S2851" s="2">
        <x:f>K2851*F2851</x:f>
      </x:c>
      <x:c r="T2851" s="2">
        <x:f>K2851*G2851</x:f>
      </x:c>
    </x:row>
    <x:row r="2852" spans="1:20">
      <x:c r="C2852" s="0" t="s">
        <x:v>5768</x:v>
      </x:c>
      <x:c r="D2852" s="0" t="s">
        <x:v>5768</x:v>
      </x:c>
      <x:c r="E2852" s="0" t="s">
        <x:v>5769</x:v>
      </x:c>
      <x:c r="F2852" s="2" t="n">
        <x:v>14.39</x:v>
      </x:c>
      <x:c r="G2852" s="2" t="n">
        <x:v>28.99</x:v>
      </x:c>
      <x:c r="I2852" s="0" t="n">
        <x:v>1</x:v>
      </x:c>
      <x:c r="J2852" s="0" t="n">
        <x:v>1</x:v>
      </x:c>
      <x:c r="K2852" s="0">
        <x:f>J2852-I2852</x:f>
      </x:c>
      <x:c r="M2852" s="2">
        <x:f>I2852*F2852</x:f>
      </x:c>
      <x:c r="N2852" s="2">
        <x:f>I2852*G2852</x:f>
      </x:c>
      <x:c r="P2852" s="2">
        <x:f>J2852*F2852</x:f>
      </x:c>
      <x:c r="Q2852" s="2">
        <x:f>J2852*G2852</x:f>
      </x:c>
      <x:c r="S2852" s="2">
        <x:f>K2852*F2852</x:f>
      </x:c>
      <x:c r="T2852" s="2">
        <x:f>K2852*G2852</x:f>
      </x:c>
    </x:row>
    <x:row r="2853" spans="1:20">
      <x:c r="C2853" s="0" t="s">
        <x:v>5770</x:v>
      </x:c>
      <x:c r="D2853" s="0" t="s">
        <x:v>5770</x:v>
      </x:c>
      <x:c r="E2853" s="0" t="s">
        <x:v>5771</x:v>
      </x:c>
      <x:c r="F2853" s="2" t="n">
        <x:v>13.19</x:v>
      </x:c>
      <x:c r="G2853" s="2" t="n">
        <x:v>26.99</x:v>
      </x:c>
      <x:c r="I2853" s="0" t="n">
        <x:v>1</x:v>
      </x:c>
      <x:c r="J2853" s="0" t="n">
        <x:v>1</x:v>
      </x:c>
      <x:c r="K2853" s="0">
        <x:f>J2853-I2853</x:f>
      </x:c>
      <x:c r="M2853" s="2">
        <x:f>I2853*F2853</x:f>
      </x:c>
      <x:c r="N2853" s="2">
        <x:f>I2853*G2853</x:f>
      </x:c>
      <x:c r="P2853" s="2">
        <x:f>J2853*F2853</x:f>
      </x:c>
      <x:c r="Q2853" s="2">
        <x:f>J2853*G2853</x:f>
      </x:c>
      <x:c r="S2853" s="2">
        <x:f>K2853*F2853</x:f>
      </x:c>
      <x:c r="T2853" s="2">
        <x:f>K2853*G2853</x:f>
      </x:c>
    </x:row>
    <x:row r="2854" spans="1:20">
      <x:c r="D2854" s="0" t="s">
        <x:v>5772</x:v>
      </x:c>
      <x:c r="E2854" s="0" t="s">
        <x:v>5773</x:v>
      </x:c>
      <x:c r="F2854" s="2" t="n">
        <x:v>0</x:v>
      </x:c>
      <x:c r="G2854" s="2" t="n">
        <x:v>6.25</x:v>
      </x:c>
      <x:c r="I2854" s="0" t="n">
        <x:v>-3</x:v>
      </x:c>
      <x:c r="J2854" s="0" t="n">
        <x:v>-3</x:v>
      </x:c>
      <x:c r="K2854" s="0">
        <x:f>J2854-I2854</x:f>
      </x:c>
      <x:c r="M2854" s="2">
        <x:f>I2854*F2854</x:f>
      </x:c>
      <x:c r="N2854" s="2">
        <x:f>I2854*G2854</x:f>
      </x:c>
      <x:c r="P2854" s="2">
        <x:f>J2854*F2854</x:f>
      </x:c>
      <x:c r="Q2854" s="2">
        <x:f>J2854*G2854</x:f>
      </x:c>
      <x:c r="S2854" s="2">
        <x:f>K2854*F2854</x:f>
      </x:c>
      <x:c r="T2854" s="2">
        <x:f>K2854*G2854</x:f>
      </x:c>
    </x:row>
    <x:row r="2855" spans="1:20">
      <x:c r="D2855" s="0" t="s">
        <x:v>5774</x:v>
      </x:c>
      <x:c r="E2855" s="0" t="s">
        <x:v>5775</x:v>
      </x:c>
      <x:c r="F2855" s="2" t="n">
        <x:v>0</x:v>
      </x:c>
      <x:c r="G2855" s="2" t="n">
        <x:v>6.25</x:v>
      </x:c>
      <x:c r="I2855" s="0" t="n">
        <x:v>-1</x:v>
      </x:c>
      <x:c r="J2855" s="0" t="n">
        <x:v>-1</x:v>
      </x:c>
      <x:c r="K2855" s="0">
        <x:f>J2855-I2855</x:f>
      </x:c>
      <x:c r="M2855" s="2">
        <x:f>I2855*F2855</x:f>
      </x:c>
      <x:c r="N2855" s="2">
        <x:f>I2855*G2855</x:f>
      </x:c>
      <x:c r="P2855" s="2">
        <x:f>J2855*F2855</x:f>
      </x:c>
      <x:c r="Q2855" s="2">
        <x:f>J2855*G2855</x:f>
      </x:c>
      <x:c r="S2855" s="2">
        <x:f>K2855*F2855</x:f>
      </x:c>
      <x:c r="T2855" s="2">
        <x:f>K2855*G2855</x:f>
      </x:c>
    </x:row>
    <x:row r="2856" spans="1:20">
      <x:c r="C2856" s="0" t="s">
        <x:v>5776</x:v>
      </x:c>
      <x:c r="D2856" s="0" t="s">
        <x:v>5776</x:v>
      </x:c>
      <x:c r="E2856" s="0" t="s">
        <x:v>5777</x:v>
      </x:c>
      <x:c r="F2856" s="2" t="n">
        <x:v>12.59</x:v>
      </x:c>
      <x:c r="G2856" s="2" t="n">
        <x:v>20.99</x:v>
      </x:c>
      <x:c r="I2856" s="0" t="n">
        <x:v>1</x:v>
      </x:c>
      <x:c r="J2856" s="0" t="n">
        <x:v>1</x:v>
      </x:c>
      <x:c r="K2856" s="0">
        <x:f>J2856-I2856</x:f>
      </x:c>
      <x:c r="M2856" s="2">
        <x:f>I2856*F2856</x:f>
      </x:c>
      <x:c r="N2856" s="2">
        <x:f>I2856*G2856</x:f>
      </x:c>
      <x:c r="P2856" s="2">
        <x:f>J2856*F2856</x:f>
      </x:c>
      <x:c r="Q2856" s="2">
        <x:f>J2856*G2856</x:f>
      </x:c>
      <x:c r="S2856" s="2">
        <x:f>K2856*F2856</x:f>
      </x:c>
      <x:c r="T2856" s="2">
        <x:f>K2856*G2856</x:f>
      </x:c>
    </x:row>
    <x:row r="2857" spans="1:20">
      <x:c r="B2857" s="0" t="s">
        <x:v>157</x:v>
      </x:c>
      <x:c r="C2857" s="0" t="s">
        <x:v>5778</x:v>
      </x:c>
      <x:c r="D2857" s="0" t="s">
        <x:v>5778</x:v>
      </x:c>
      <x:c r="E2857" s="0" t="s">
        <x:v>5779</x:v>
      </x:c>
      <x:c r="F2857" s="2" t="n">
        <x:v>10.26</x:v>
      </x:c>
      <x:c r="G2857" s="2" t="n">
        <x:v>20.99</x:v>
      </x:c>
      <x:c r="I2857" s="0" t="n">
        <x:v>0</x:v>
      </x:c>
      <x:c r="J2857" s="0" t="n">
        <x:v>0</x:v>
      </x:c>
      <x:c r="K2857" s="0">
        <x:f>J2857-I2857</x:f>
      </x:c>
      <x:c r="M2857" s="2">
        <x:f>I2857*F2857</x:f>
      </x:c>
      <x:c r="N2857" s="2">
        <x:f>I2857*G2857</x:f>
      </x:c>
      <x:c r="P2857" s="2">
        <x:f>J2857*F2857</x:f>
      </x:c>
      <x:c r="Q2857" s="2">
        <x:f>J2857*G2857</x:f>
      </x:c>
      <x:c r="S2857" s="2">
        <x:f>K2857*F2857</x:f>
      </x:c>
      <x:c r="T2857" s="2">
        <x:f>K2857*G2857</x:f>
      </x:c>
    </x:row>
    <x:row r="2858" spans="1:20">
      <x:c r="D2858" s="0" t="s">
        <x:v>5780</x:v>
      </x:c>
      <x:c r="E2858" s="0" t="s">
        <x:v>5781</x:v>
      </x:c>
      <x:c r="F2858" s="2" t="n">
        <x:v>0</x:v>
      </x:c>
      <x:c r="G2858" s="2" t="n">
        <x:v>26.99</x:v>
      </x:c>
      <x:c r="I2858" s="0" t="n">
        <x:v>-2</x:v>
      </x:c>
      <x:c r="J2858" s="0" t="n">
        <x:v>-2</x:v>
      </x:c>
      <x:c r="K2858" s="0">
        <x:f>J2858-I2858</x:f>
      </x:c>
      <x:c r="M2858" s="2">
        <x:f>I2858*F2858</x:f>
      </x:c>
      <x:c r="N2858" s="2">
        <x:f>I2858*G2858</x:f>
      </x:c>
      <x:c r="P2858" s="2">
        <x:f>J2858*F2858</x:f>
      </x:c>
      <x:c r="Q2858" s="2">
        <x:f>J2858*G2858</x:f>
      </x:c>
      <x:c r="S2858" s="2">
        <x:f>K2858*F2858</x:f>
      </x:c>
      <x:c r="T2858" s="2">
        <x:f>K2858*G2858</x:f>
      </x:c>
    </x:row>
    <x:row r="2859" spans="1:20">
      <x:c r="D2859" s="0" t="s">
        <x:v>5782</x:v>
      </x:c>
      <x:c r="E2859" s="0" t="s">
        <x:v>5783</x:v>
      </x:c>
      <x:c r="F2859" s="2" t="n">
        <x:v>0</x:v>
      </x:c>
      <x:c r="G2859" s="2" t="n">
        <x:v>4.79</x:v>
      </x:c>
      <x:c r="I2859" s="0" t="n">
        <x:v>-1</x:v>
      </x:c>
      <x:c r="J2859" s="0" t="n">
        <x:v>-1</x:v>
      </x:c>
      <x:c r="K2859" s="0">
        <x:f>J2859-I2859</x:f>
      </x:c>
      <x:c r="M2859" s="2">
        <x:f>I2859*F2859</x:f>
      </x:c>
      <x:c r="N2859" s="2">
        <x:f>I2859*G2859</x:f>
      </x:c>
      <x:c r="P2859" s="2">
        <x:f>J2859*F2859</x:f>
      </x:c>
      <x:c r="Q2859" s="2">
        <x:f>J2859*G2859</x:f>
      </x:c>
      <x:c r="S2859" s="2">
        <x:f>K2859*F2859</x:f>
      </x:c>
      <x:c r="T2859" s="2">
        <x:f>K2859*G2859</x:f>
      </x:c>
    </x:row>
    <x:row r="2860" spans="1:20">
      <x:c r="C2860" s="0" t="s">
        <x:v>5784</x:v>
      </x:c>
      <x:c r="D2860" s="0" t="s">
        <x:v>5784</x:v>
      </x:c>
      <x:c r="E2860" s="0" t="s">
        <x:v>5785</x:v>
      </x:c>
      <x:c r="F2860" s="2" t="n">
        <x:v>4.58</x:v>
      </x:c>
      <x:c r="G2860" s="2" t="n">
        <x:v>8.99</x:v>
      </x:c>
      <x:c r="I2860" s="0" t="n">
        <x:v>4</x:v>
      </x:c>
      <x:c r="J2860" s="0" t="n">
        <x:v>4</x:v>
      </x:c>
      <x:c r="K2860" s="0">
        <x:f>J2860-I2860</x:f>
      </x:c>
      <x:c r="M2860" s="2">
        <x:f>I2860*F2860</x:f>
      </x:c>
      <x:c r="N2860" s="2">
        <x:f>I2860*G2860</x:f>
      </x:c>
      <x:c r="P2860" s="2">
        <x:f>J2860*F2860</x:f>
      </x:c>
      <x:c r="Q2860" s="2">
        <x:f>J2860*G2860</x:f>
      </x:c>
      <x:c r="S2860" s="2">
        <x:f>K2860*F2860</x:f>
      </x:c>
      <x:c r="T2860" s="2">
        <x:f>K2860*G2860</x:f>
      </x:c>
    </x:row>
    <x:row r="2861" spans="1:20">
      <x:c r="C2861" s="0" t="s">
        <x:v>5786</x:v>
      </x:c>
      <x:c r="D2861" s="0" t="s">
        <x:v>5786</x:v>
      </x:c>
      <x:c r="E2861" s="0" t="s">
        <x:v>5787</x:v>
      </x:c>
      <x:c r="F2861" s="2" t="n">
        <x:v>10.79</x:v>
      </x:c>
      <x:c r="G2861" s="2" t="n">
        <x:v>14.99</x:v>
      </x:c>
      <x:c r="I2861" s="0" t="n">
        <x:v>1</x:v>
      </x:c>
      <x:c r="J2861" s="0" t="n">
        <x:v>1</x:v>
      </x:c>
      <x:c r="K2861" s="0">
        <x:f>J2861-I2861</x:f>
      </x:c>
      <x:c r="M2861" s="2">
        <x:f>I2861*F2861</x:f>
      </x:c>
      <x:c r="N2861" s="2">
        <x:f>I2861*G2861</x:f>
      </x:c>
      <x:c r="P2861" s="2">
        <x:f>J2861*F2861</x:f>
      </x:c>
      <x:c r="Q2861" s="2">
        <x:f>J2861*G2861</x:f>
      </x:c>
      <x:c r="S2861" s="2">
        <x:f>K2861*F2861</x:f>
      </x:c>
      <x:c r="T2861" s="2">
        <x:f>K2861*G2861</x:f>
      </x:c>
    </x:row>
    <x:row r="2862" spans="1:20">
      <x:c r="B2862" s="0" t="s">
        <x:v>164</x:v>
      </x:c>
      <x:c r="C2862" s="0" t="s">
        <x:v>5788</x:v>
      </x:c>
      <x:c r="D2862" s="0" t="s">
        <x:v>5788</x:v>
      </x:c>
      <x:c r="E2862" s="0" t="s">
        <x:v>5789</x:v>
      </x:c>
      <x:c r="F2862" s="2" t="n">
        <x:v>2.5</x:v>
      </x:c>
      <x:c r="G2862" s="2" t="n">
        <x:v>6.25</x:v>
      </x:c>
      <x:c r="I2862" s="0" t="n">
        <x:v>-15</x:v>
      </x:c>
      <x:c r="J2862" s="0" t="n">
        <x:v>-15</x:v>
      </x:c>
      <x:c r="K2862" s="0">
        <x:f>J2862-I2862</x:f>
      </x:c>
      <x:c r="M2862" s="2">
        <x:f>I2862*F2862</x:f>
      </x:c>
      <x:c r="N2862" s="2">
        <x:f>I2862*G2862</x:f>
      </x:c>
      <x:c r="P2862" s="2">
        <x:f>J2862*F2862</x:f>
      </x:c>
      <x:c r="Q2862" s="2">
        <x:f>J2862*G2862</x:f>
      </x:c>
      <x:c r="S2862" s="2">
        <x:f>K2862*F2862</x:f>
      </x:c>
      <x:c r="T2862" s="2">
        <x:f>K2862*G2862</x:f>
      </x:c>
    </x:row>
    <x:row r="2863" spans="1:20">
      <x:c r="C2863" s="0" t="s">
        <x:v>5790</x:v>
      </x:c>
      <x:c r="D2863" s="0" t="s">
        <x:v>5790</x:v>
      </x:c>
      <x:c r="E2863" s="0" t="s">
        <x:v>5791</x:v>
      </x:c>
      <x:c r="F2863" s="2" t="n">
        <x:v>13.45</x:v>
      </x:c>
      <x:c r="G2863" s="2" t="n">
        <x:v>26.99</x:v>
      </x:c>
      <x:c r="I2863" s="0" t="n">
        <x:v>2</x:v>
      </x:c>
      <x:c r="J2863" s="0" t="n">
        <x:v>2</x:v>
      </x:c>
      <x:c r="K2863" s="0">
        <x:f>J2863-I2863</x:f>
      </x:c>
      <x:c r="M2863" s="2">
        <x:f>I2863*F2863</x:f>
      </x:c>
      <x:c r="N2863" s="2">
        <x:f>I2863*G2863</x:f>
      </x:c>
      <x:c r="P2863" s="2">
        <x:f>J2863*F2863</x:f>
      </x:c>
      <x:c r="Q2863" s="2">
        <x:f>J2863*G2863</x:f>
      </x:c>
      <x:c r="S2863" s="2">
        <x:f>K2863*F2863</x:f>
      </x:c>
      <x:c r="T2863" s="2">
        <x:f>K2863*G2863</x:f>
      </x:c>
    </x:row>
    <x:row r="2864" spans="1:20">
      <x:c r="C2864" s="0" t="s">
        <x:v>5792</x:v>
      </x:c>
      <x:c r="D2864" s="0" t="s">
        <x:v>5792</x:v>
      </x:c>
      <x:c r="E2864" s="0" t="s">
        <x:v>5793</x:v>
      </x:c>
      <x:c r="F2864" s="2" t="n">
        <x:v>15.71</x:v>
      </x:c>
      <x:c r="G2864" s="2" t="n">
        <x:v>34.95</x:v>
      </x:c>
      <x:c r="I2864" s="0" t="n">
        <x:v>1</x:v>
      </x:c>
      <x:c r="J2864" s="0" t="n">
        <x:v>1</x:v>
      </x:c>
      <x:c r="K2864" s="0">
        <x:f>J2864-I2864</x:f>
      </x:c>
      <x:c r="M2864" s="2">
        <x:f>I2864*F2864</x:f>
      </x:c>
      <x:c r="N2864" s="2">
        <x:f>I2864*G2864</x:f>
      </x:c>
      <x:c r="P2864" s="2">
        <x:f>J2864*F2864</x:f>
      </x:c>
      <x:c r="Q2864" s="2">
        <x:f>J2864*G2864</x:f>
      </x:c>
      <x:c r="S2864" s="2">
        <x:f>K2864*F2864</x:f>
      </x:c>
      <x:c r="T2864" s="2">
        <x:f>K2864*G2864</x:f>
      </x:c>
    </x:row>
    <x:row r="2865" spans="1:20">
      <x:c r="C2865" s="0" t="s">
        <x:v>5794</x:v>
      </x:c>
      <x:c r="D2865" s="0" t="s">
        <x:v>5794</x:v>
      </x:c>
      <x:c r="E2865" s="0" t="s">
        <x:v>5795</x:v>
      </x:c>
      <x:c r="F2865" s="2" t="n">
        <x:v>14.3</x:v>
      </x:c>
      <x:c r="G2865" s="2" t="n">
        <x:v>28.99</x:v>
      </x:c>
      <x:c r="I2865" s="0" t="n">
        <x:v>0</x:v>
      </x:c>
      <x:c r="J2865" s="0" t="n">
        <x:v>0</x:v>
      </x:c>
      <x:c r="K2865" s="0">
        <x:f>J2865-I2865</x:f>
      </x:c>
      <x:c r="M2865" s="2">
        <x:f>I2865*F2865</x:f>
      </x:c>
      <x:c r="N2865" s="2">
        <x:f>I2865*G2865</x:f>
      </x:c>
      <x:c r="P2865" s="2">
        <x:f>J2865*F2865</x:f>
      </x:c>
      <x:c r="Q2865" s="2">
        <x:f>J2865*G2865</x:f>
      </x:c>
      <x:c r="S2865" s="2">
        <x:f>K2865*F2865</x:f>
      </x:c>
      <x:c r="T2865" s="2">
        <x:f>K2865*G2865</x:f>
      </x:c>
    </x:row>
    <x:row r="2866" spans="1:20">
      <x:c r="C2866" s="0" t="s">
        <x:v>5796</x:v>
      </x:c>
      <x:c r="D2866" s="0" t="s">
        <x:v>5796</x:v>
      </x:c>
      <x:c r="E2866" s="0" t="s">
        <x:v>5797</x:v>
      </x:c>
      <x:c r="F2866" s="2" t="n">
        <x:v>0</x:v>
      </x:c>
      <x:c r="G2866" s="2" t="n">
        <x:v>28.99</x:v>
      </x:c>
      <x:c r="I2866" s="0" t="n">
        <x:v>-2</x:v>
      </x:c>
      <x:c r="J2866" s="0" t="n">
        <x:v>-2</x:v>
      </x:c>
      <x:c r="K2866" s="0">
        <x:f>J2866-I2866</x:f>
      </x:c>
      <x:c r="M2866" s="2">
        <x:f>I2866*F2866</x:f>
      </x:c>
      <x:c r="N2866" s="2">
        <x:f>I2866*G2866</x:f>
      </x:c>
      <x:c r="P2866" s="2">
        <x:f>J2866*F2866</x:f>
      </x:c>
      <x:c r="Q2866" s="2">
        <x:f>J2866*G2866</x:f>
      </x:c>
      <x:c r="S2866" s="2">
        <x:f>K2866*F2866</x:f>
      </x:c>
      <x:c r="T2866" s="2">
        <x:f>K2866*G2866</x:f>
      </x:c>
    </x:row>
    <x:row r="2867" spans="1:20">
      <x:c r="D2867" s="0" t="s">
        <x:v>5798</x:v>
      </x:c>
      <x:c r="E2867" s="0" t="s">
        <x:v>5799</x:v>
      </x:c>
      <x:c r="F2867" s="2" t="n">
        <x:v>9.44</x:v>
      </x:c>
      <x:c r="G2867" s="2" t="n">
        <x:v>14.49</x:v>
      </x:c>
      <x:c r="I2867" s="0" t="n">
        <x:v>-3</x:v>
      </x:c>
      <x:c r="J2867" s="0" t="n">
        <x:v>-3</x:v>
      </x:c>
      <x:c r="K2867" s="0">
        <x:f>J2867-I2867</x:f>
      </x:c>
      <x:c r="M2867" s="2">
        <x:f>I2867*F2867</x:f>
      </x:c>
      <x:c r="N2867" s="2">
        <x:f>I2867*G2867</x:f>
      </x:c>
      <x:c r="P2867" s="2">
        <x:f>J2867*F2867</x:f>
      </x:c>
      <x:c r="Q2867" s="2">
        <x:f>J2867*G2867</x:f>
      </x:c>
      <x:c r="S2867" s="2">
        <x:f>K2867*F2867</x:f>
      </x:c>
      <x:c r="T2867" s="2">
        <x:f>K2867*G2867</x:f>
      </x:c>
    </x:row>
    <x:row r="2868" spans="1:20">
      <x:c r="B2868" s="0" t="s">
        <x:v>41</x:v>
      </x:c>
      <x:c r="C2868" s="0" t="s">
        <x:v>5800</x:v>
      </x:c>
      <x:c r="D2868" s="0" t="s">
        <x:v>5800</x:v>
      </x:c>
      <x:c r="E2868" s="0" t="s">
        <x:v>5801</x:v>
      </x:c>
      <x:c r="F2868" s="2" t="n">
        <x:v>6.17</x:v>
      </x:c>
      <x:c r="G2868" s="2" t="n">
        <x:v>8.95</x:v>
      </x:c>
      <x:c r="I2868" s="0" t="n">
        <x:v>14</x:v>
      </x:c>
      <x:c r="J2868" s="0" t="n">
        <x:v>14</x:v>
      </x:c>
      <x:c r="K2868" s="0">
        <x:f>J2868-I2868</x:f>
      </x:c>
      <x:c r="M2868" s="2">
        <x:f>I2868*F2868</x:f>
      </x:c>
      <x:c r="N2868" s="2">
        <x:f>I2868*G2868</x:f>
      </x:c>
      <x:c r="P2868" s="2">
        <x:f>J2868*F2868</x:f>
      </x:c>
      <x:c r="Q2868" s="2">
        <x:f>J2868*G2868</x:f>
      </x:c>
      <x:c r="S2868" s="2">
        <x:f>K2868*F2868</x:f>
      </x:c>
      <x:c r="T2868" s="2">
        <x:f>K2868*G2868</x:f>
      </x:c>
    </x:row>
    <x:row r="2869" spans="1:20">
      <x:c r="B2869" s="0" t="s">
        <x:v>41</x:v>
      </x:c>
      <x:c r="C2869" s="0" t="s">
        <x:v>5802</x:v>
      </x:c>
      <x:c r="D2869" s="0" t="s">
        <x:v>5802</x:v>
      </x:c>
      <x:c r="E2869" s="0" t="s">
        <x:v>5803</x:v>
      </x:c>
      <x:c r="F2869" s="2" t="n">
        <x:v>3.88</x:v>
      </x:c>
      <x:c r="G2869" s="2" t="n">
        <x:v>5.49</x:v>
      </x:c>
      <x:c r="I2869" s="0" t="n">
        <x:v>11</x:v>
      </x:c>
      <x:c r="J2869" s="0" t="n">
        <x:v>11</x:v>
      </x:c>
      <x:c r="K2869" s="0">
        <x:f>J2869-I2869</x:f>
      </x:c>
      <x:c r="M2869" s="2">
        <x:f>I2869*F2869</x:f>
      </x:c>
      <x:c r="N2869" s="2">
        <x:f>I2869*G2869</x:f>
      </x:c>
      <x:c r="P2869" s="2">
        <x:f>J2869*F2869</x:f>
      </x:c>
      <x:c r="Q2869" s="2">
        <x:f>J2869*G2869</x:f>
      </x:c>
      <x:c r="S2869" s="2">
        <x:f>K2869*F2869</x:f>
      </x:c>
      <x:c r="T2869" s="2">
        <x:f>K2869*G2869</x:f>
      </x:c>
    </x:row>
    <x:row r="2870" spans="1:20">
      <x:c r="B2870" s="0" t="s">
        <x:v>41</x:v>
      </x:c>
      <x:c r="C2870" s="0" t="s">
        <x:v>5804</x:v>
      </x:c>
      <x:c r="D2870" s="0" t="s">
        <x:v>5804</x:v>
      </x:c>
      <x:c r="E2870" s="0" t="s">
        <x:v>5805</x:v>
      </x:c>
      <x:c r="F2870" s="2" t="n">
        <x:v>6.17</x:v>
      </x:c>
      <x:c r="G2870" s="2" t="n">
        <x:v>8.79</x:v>
      </x:c>
      <x:c r="I2870" s="0" t="n">
        <x:v>4</x:v>
      </x:c>
      <x:c r="J2870" s="0" t="n">
        <x:v>4</x:v>
      </x:c>
      <x:c r="K2870" s="0">
        <x:f>J2870-I2870</x:f>
      </x:c>
      <x:c r="M2870" s="2">
        <x:f>I2870*F2870</x:f>
      </x:c>
      <x:c r="N2870" s="2">
        <x:f>I2870*G2870</x:f>
      </x:c>
      <x:c r="P2870" s="2">
        <x:f>J2870*F2870</x:f>
      </x:c>
      <x:c r="Q2870" s="2">
        <x:f>J2870*G2870</x:f>
      </x:c>
      <x:c r="S2870" s="2">
        <x:f>K2870*F2870</x:f>
      </x:c>
      <x:c r="T2870" s="2">
        <x:f>K2870*G2870</x:f>
      </x:c>
    </x:row>
    <x:row r="2871" spans="1:20">
      <x:c r="B2871" s="0" t="s">
        <x:v>41</x:v>
      </x:c>
      <x:c r="C2871" s="0" t="s">
        <x:v>5806</x:v>
      </x:c>
      <x:c r="D2871" s="0" t="s">
        <x:v>5806</x:v>
      </x:c>
      <x:c r="E2871" s="0" t="s">
        <x:v>5807</x:v>
      </x:c>
      <x:c r="F2871" s="2" t="n">
        <x:v>3.24</x:v>
      </x:c>
      <x:c r="G2871" s="2" t="n">
        <x:v>5.49</x:v>
      </x:c>
      <x:c r="I2871" s="0" t="n">
        <x:v>10</x:v>
      </x:c>
      <x:c r="J2871" s="0" t="n">
        <x:v>10</x:v>
      </x:c>
      <x:c r="K2871" s="0">
        <x:f>J2871-I2871</x:f>
      </x:c>
      <x:c r="M2871" s="2">
        <x:f>I2871*F2871</x:f>
      </x:c>
      <x:c r="N2871" s="2">
        <x:f>I2871*G2871</x:f>
      </x:c>
      <x:c r="P2871" s="2">
        <x:f>J2871*F2871</x:f>
      </x:c>
      <x:c r="Q2871" s="2">
        <x:f>J2871*G2871</x:f>
      </x:c>
      <x:c r="S2871" s="2">
        <x:f>K2871*F2871</x:f>
      </x:c>
      <x:c r="T2871" s="2">
        <x:f>K2871*G2871</x:f>
      </x:c>
    </x:row>
    <x:row r="2872" spans="1:20">
      <x:c r="B2872" s="0" t="s">
        <x:v>559</x:v>
      </x:c>
      <x:c r="C2872" s="0" t="s">
        <x:v>5808</x:v>
      </x:c>
      <x:c r="D2872" s="0" t="s">
        <x:v>5808</x:v>
      </x:c>
      <x:c r="E2872" s="0" t="s">
        <x:v>5809</x:v>
      </x:c>
      <x:c r="F2872" s="2" t="n">
        <x:v>8.75</x:v>
      </x:c>
      <x:c r="G2872" s="2" t="n">
        <x:v>12.49</x:v>
      </x:c>
      <x:c r="I2872" s="0" t="n">
        <x:v>4</x:v>
      </x:c>
      <x:c r="J2872" s="0" t="n">
        <x:v>4</x:v>
      </x:c>
      <x:c r="K2872" s="0">
        <x:f>J2872-I2872</x:f>
      </x:c>
      <x:c r="M2872" s="2">
        <x:f>I2872*F2872</x:f>
      </x:c>
      <x:c r="N2872" s="2">
        <x:f>I2872*G2872</x:f>
      </x:c>
      <x:c r="P2872" s="2">
        <x:f>J2872*F2872</x:f>
      </x:c>
      <x:c r="Q2872" s="2">
        <x:f>J2872*G2872</x:f>
      </x:c>
      <x:c r="S2872" s="2">
        <x:f>K2872*F2872</x:f>
      </x:c>
      <x:c r="T2872" s="2">
        <x:f>K2872*G2872</x:f>
      </x:c>
    </x:row>
    <x:row r="2873" spans="1:20">
      <x:c r="B2873" s="0" t="s">
        <x:v>229</x:v>
      </x:c>
      <x:c r="C2873" s="0" t="s">
        <x:v>5810</x:v>
      </x:c>
      <x:c r="D2873" s="0" t="s">
        <x:v>5810</x:v>
      </x:c>
      <x:c r="E2873" s="0" t="s">
        <x:v>5811</x:v>
      </x:c>
      <x:c r="F2873" s="2" t="n">
        <x:v>22.75</x:v>
      </x:c>
      <x:c r="G2873" s="2" t="n">
        <x:v>36.99</x:v>
      </x:c>
      <x:c r="I2873" s="0" t="n">
        <x:v>0</x:v>
      </x:c>
      <x:c r="J2873" s="0" t="n">
        <x:v>0</x:v>
      </x:c>
      <x:c r="K2873" s="0">
        <x:f>J2873-I2873</x:f>
      </x:c>
      <x:c r="M2873" s="2">
        <x:f>I2873*F2873</x:f>
      </x:c>
      <x:c r="N2873" s="2">
        <x:f>I2873*G2873</x:f>
      </x:c>
      <x:c r="P2873" s="2">
        <x:f>J2873*F2873</x:f>
      </x:c>
      <x:c r="Q2873" s="2">
        <x:f>J2873*G2873</x:f>
      </x:c>
      <x:c r="S2873" s="2">
        <x:f>K2873*F2873</x:f>
      </x:c>
      <x:c r="T2873" s="2">
        <x:f>K2873*G2873</x:f>
      </x:c>
    </x:row>
    <x:row r="2874" spans="1:20">
      <x:c r="B2874" s="0" t="s">
        <x:v>41</x:v>
      </x:c>
      <x:c r="C2874" s="0" t="s">
        <x:v>5812</x:v>
      </x:c>
      <x:c r="D2874" s="0" t="s">
        <x:v>5812</x:v>
      </x:c>
      <x:c r="E2874" s="0" t="s">
        <x:v>5813</x:v>
      </x:c>
      <x:c r="F2874" s="2" t="n">
        <x:v>2.78</x:v>
      </x:c>
      <x:c r="G2874" s="2" t="n">
        <x:v>4.49</x:v>
      </x:c>
      <x:c r="I2874" s="0" t="n">
        <x:v>12</x:v>
      </x:c>
      <x:c r="J2874" s="0" t="n">
        <x:v>12</x:v>
      </x:c>
      <x:c r="K2874" s="0">
        <x:f>J2874-I2874</x:f>
      </x:c>
      <x:c r="M2874" s="2">
        <x:f>I2874*F2874</x:f>
      </x:c>
      <x:c r="N2874" s="2">
        <x:f>I2874*G2874</x:f>
      </x:c>
      <x:c r="P2874" s="2">
        <x:f>J2874*F2874</x:f>
      </x:c>
      <x:c r="Q2874" s="2">
        <x:f>J2874*G2874</x:f>
      </x:c>
      <x:c r="S2874" s="2">
        <x:f>K2874*F2874</x:f>
      </x:c>
      <x:c r="T2874" s="2">
        <x:f>K2874*G2874</x:f>
      </x:c>
    </x:row>
    <x:row r="2875" spans="1:20">
      <x:c r="C2875" s="0" t="s">
        <x:v>5814</x:v>
      </x:c>
      <x:c r="D2875" s="0" t="s">
        <x:v>5814</x:v>
      </x:c>
      <x:c r="E2875" s="0" t="s">
        <x:v>5815</x:v>
      </x:c>
      <x:c r="F2875" s="2" t="n">
        <x:v>14.08</x:v>
      </x:c>
      <x:c r="G2875" s="2" t="n">
        <x:v>27.99</x:v>
      </x:c>
      <x:c r="I2875" s="0" t="n">
        <x:v>1</x:v>
      </x:c>
      <x:c r="J2875" s="0" t="n">
        <x:v>1</x:v>
      </x:c>
      <x:c r="K2875" s="0">
        <x:f>J2875-I2875</x:f>
      </x:c>
      <x:c r="M2875" s="2">
        <x:f>I2875*F2875</x:f>
      </x:c>
      <x:c r="N2875" s="2">
        <x:f>I2875*G2875</x:f>
      </x:c>
      <x:c r="P2875" s="2">
        <x:f>J2875*F2875</x:f>
      </x:c>
      <x:c r="Q2875" s="2">
        <x:f>J2875*G2875</x:f>
      </x:c>
      <x:c r="S2875" s="2">
        <x:f>K2875*F2875</x:f>
      </x:c>
      <x:c r="T2875" s="2">
        <x:f>K2875*G2875</x:f>
      </x:c>
    </x:row>
    <x:row r="2876" spans="1:20">
      <x:c r="C2876" s="0" t="s">
        <x:v>5816</x:v>
      </x:c>
      <x:c r="D2876" s="0" t="s">
        <x:v>5816</x:v>
      </x:c>
      <x:c r="E2876" s="0" t="s">
        <x:v>5817</x:v>
      </x:c>
      <x:c r="F2876" s="2" t="n">
        <x:v>2.49</x:v>
      </x:c>
      <x:c r="G2876" s="2" t="n">
        <x:v>4.99</x:v>
      </x:c>
      <x:c r="I2876" s="0" t="n">
        <x:v>4</x:v>
      </x:c>
      <x:c r="J2876" s="0" t="n">
        <x:v>4</x:v>
      </x:c>
      <x:c r="K2876" s="0">
        <x:f>J2876-I2876</x:f>
      </x:c>
      <x:c r="M2876" s="2">
        <x:f>I2876*F2876</x:f>
      </x:c>
      <x:c r="N2876" s="2">
        <x:f>I2876*G2876</x:f>
      </x:c>
      <x:c r="P2876" s="2">
        <x:f>J2876*F2876</x:f>
      </x:c>
      <x:c r="Q2876" s="2">
        <x:f>J2876*G2876</x:f>
      </x:c>
      <x:c r="S2876" s="2">
        <x:f>K2876*F2876</x:f>
      </x:c>
      <x:c r="T2876" s="2">
        <x:f>K2876*G2876</x:f>
      </x:c>
    </x:row>
    <x:row r="2877" spans="1:20">
      <x:c r="C2877" s="0" t="s">
        <x:v>5818</x:v>
      </x:c>
      <x:c r="D2877" s="0" t="s">
        <x:v>5818</x:v>
      </x:c>
      <x:c r="E2877" s="0" t="s">
        <x:v>5819</x:v>
      </x:c>
      <x:c r="F2877" s="2" t="n">
        <x:v>6.99</x:v>
      </x:c>
      <x:c r="G2877" s="2" t="n">
        <x:v>13.99</x:v>
      </x:c>
      <x:c r="I2877" s="0" t="n">
        <x:v>2</x:v>
      </x:c>
      <x:c r="J2877" s="0" t="n">
        <x:v>2</x:v>
      </x:c>
      <x:c r="K2877" s="0">
        <x:f>J2877-I2877</x:f>
      </x:c>
      <x:c r="M2877" s="2">
        <x:f>I2877*F2877</x:f>
      </x:c>
      <x:c r="N2877" s="2">
        <x:f>I2877*G2877</x:f>
      </x:c>
      <x:c r="P2877" s="2">
        <x:f>J2877*F2877</x:f>
      </x:c>
      <x:c r="Q2877" s="2">
        <x:f>J2877*G2877</x:f>
      </x:c>
      <x:c r="S2877" s="2">
        <x:f>K2877*F2877</x:f>
      </x:c>
      <x:c r="T2877" s="2">
        <x:f>K2877*G2877</x:f>
      </x:c>
    </x:row>
    <x:row r="2878" spans="1:20">
      <x:c r="C2878" s="0" t="s">
        <x:v>5820</x:v>
      </x:c>
      <x:c r="D2878" s="0" t="s">
        <x:v>5820</x:v>
      </x:c>
      <x:c r="E2878" s="0" t="s">
        <x:v>5821</x:v>
      </x:c>
      <x:c r="F2878" s="2" t="n">
        <x:v>5.03</x:v>
      </x:c>
      <x:c r="G2878" s="2" t="n">
        <x:v>8.99</x:v>
      </x:c>
      <x:c r="I2878" s="0" t="n">
        <x:v>4</x:v>
      </x:c>
      <x:c r="J2878" s="0" t="n">
        <x:v>4</x:v>
      </x:c>
      <x:c r="K2878" s="0">
        <x:f>J2878-I2878</x:f>
      </x:c>
      <x:c r="M2878" s="2">
        <x:f>I2878*F2878</x:f>
      </x:c>
      <x:c r="N2878" s="2">
        <x:f>I2878*G2878</x:f>
      </x:c>
      <x:c r="P2878" s="2">
        <x:f>J2878*F2878</x:f>
      </x:c>
      <x:c r="Q2878" s="2">
        <x:f>J2878*G2878</x:f>
      </x:c>
      <x:c r="S2878" s="2">
        <x:f>K2878*F2878</x:f>
      </x:c>
      <x:c r="T2878" s="2">
        <x:f>K2878*G2878</x:f>
      </x:c>
    </x:row>
    <x:row r="2879" spans="1:20">
      <x:c r="B2879" s="0" t="s">
        <x:v>41</x:v>
      </x:c>
      <x:c r="C2879" s="0" t="s">
        <x:v>5822</x:v>
      </x:c>
      <x:c r="D2879" s="0" t="s">
        <x:v>5822</x:v>
      </x:c>
      <x:c r="E2879" s="0" t="s">
        <x:v>5823</x:v>
      </x:c>
      <x:c r="F2879" s="2" t="n">
        <x:v>3.45</x:v>
      </x:c>
      <x:c r="G2879" s="2" t="n">
        <x:v>4.99</x:v>
      </x:c>
      <x:c r="I2879" s="0" t="n">
        <x:v>5</x:v>
      </x:c>
      <x:c r="J2879" s="0" t="n">
        <x:v>5</x:v>
      </x:c>
      <x:c r="K2879" s="0">
        <x:f>J2879-I2879</x:f>
      </x:c>
      <x:c r="M2879" s="2">
        <x:f>I2879*F2879</x:f>
      </x:c>
      <x:c r="N2879" s="2">
        <x:f>I2879*G2879</x:f>
      </x:c>
      <x:c r="P2879" s="2">
        <x:f>J2879*F2879</x:f>
      </x:c>
      <x:c r="Q2879" s="2">
        <x:f>J2879*G2879</x:f>
      </x:c>
      <x:c r="S2879" s="2">
        <x:f>K2879*F2879</x:f>
      </x:c>
      <x:c r="T2879" s="2">
        <x:f>K2879*G2879</x:f>
      </x:c>
    </x:row>
    <x:row r="2880" spans="1:20">
      <x:c r="B2880" s="0" t="s">
        <x:v>41</x:v>
      </x:c>
      <x:c r="D2880" s="0" t="s">
        <x:v>5824</x:v>
      </x:c>
      <x:c r="E2880" s="0" t="s">
        <x:v>5825</x:v>
      </x:c>
      <x:c r="F2880" s="2" t="n">
        <x:v>2.72</x:v>
      </x:c>
      <x:c r="G2880" s="2" t="n">
        <x:v>3.99</x:v>
      </x:c>
      <x:c r="I2880" s="0" t="n">
        <x:v>-2</x:v>
      </x:c>
      <x:c r="J2880" s="0" t="n">
        <x:v>-2</x:v>
      </x:c>
      <x:c r="K2880" s="0">
        <x:f>J2880-I2880</x:f>
      </x:c>
      <x:c r="M2880" s="2">
        <x:f>I2880*F2880</x:f>
      </x:c>
      <x:c r="N2880" s="2">
        <x:f>I2880*G2880</x:f>
      </x:c>
      <x:c r="P2880" s="2">
        <x:f>J2880*F2880</x:f>
      </x:c>
      <x:c r="Q2880" s="2">
        <x:f>J2880*G2880</x:f>
      </x:c>
      <x:c r="S2880" s="2">
        <x:f>K2880*F2880</x:f>
      </x:c>
      <x:c r="T2880" s="2">
        <x:f>K2880*G2880</x:f>
      </x:c>
    </x:row>
    <x:row r="2881" spans="1:20">
      <x:c r="B2881" s="0" t="s">
        <x:v>41</x:v>
      </x:c>
      <x:c r="D2881" s="0" t="s">
        <x:v>4708</x:v>
      </x:c>
      <x:c r="E2881" s="0" t="s">
        <x:v>5826</x:v>
      </x:c>
      <x:c r="F2881" s="2" t="n">
        <x:v>4.63</x:v>
      </x:c>
      <x:c r="G2881" s="2" t="n">
        <x:v>6.99</x:v>
      </x:c>
      <x:c r="I2881" s="0" t="n">
        <x:v>-3</x:v>
      </x:c>
      <x:c r="J2881" s="0" t="n">
        <x:v>-3</x:v>
      </x:c>
      <x:c r="K2881" s="0">
        <x:f>J2881-I2881</x:f>
      </x:c>
      <x:c r="M2881" s="2">
        <x:f>I2881*F2881</x:f>
      </x:c>
      <x:c r="N2881" s="2">
        <x:f>I2881*G2881</x:f>
      </x:c>
      <x:c r="P2881" s="2">
        <x:f>J2881*F2881</x:f>
      </x:c>
      <x:c r="Q2881" s="2">
        <x:f>J2881*G2881</x:f>
      </x:c>
      <x:c r="S2881" s="2">
        <x:f>K2881*F2881</x:f>
      </x:c>
      <x:c r="T2881" s="2">
        <x:f>K2881*G2881</x:f>
      </x:c>
    </x:row>
    <x:row r="2882" spans="1:20">
      <x:c r="B2882" s="0" t="s">
        <x:v>41</x:v>
      </x:c>
      <x:c r="C2882" s="0" t="s">
        <x:v>5827</x:v>
      </x:c>
      <x:c r="D2882" s="0" t="s">
        <x:v>5827</x:v>
      </x:c>
      <x:c r="E2882" s="0" t="s">
        <x:v>5828</x:v>
      </x:c>
      <x:c r="F2882" s="2" t="n">
        <x:v>6.31</x:v>
      </x:c>
      <x:c r="G2882" s="2" t="n">
        <x:v>9.99</x:v>
      </x:c>
      <x:c r="I2882" s="0" t="n">
        <x:v>4</x:v>
      </x:c>
      <x:c r="J2882" s="0" t="n">
        <x:v>4</x:v>
      </x:c>
      <x:c r="K2882" s="0">
        <x:f>J2882-I2882</x:f>
      </x:c>
      <x:c r="M2882" s="2">
        <x:f>I2882*F2882</x:f>
      </x:c>
      <x:c r="N2882" s="2">
        <x:f>I2882*G2882</x:f>
      </x:c>
      <x:c r="P2882" s="2">
        <x:f>J2882*F2882</x:f>
      </x:c>
      <x:c r="Q2882" s="2">
        <x:f>J2882*G2882</x:f>
      </x:c>
      <x:c r="S2882" s="2">
        <x:f>K2882*F2882</x:f>
      </x:c>
      <x:c r="T2882" s="2">
        <x:f>K2882*G2882</x:f>
      </x:c>
    </x:row>
    <x:row r="2883" spans="1:20">
      <x:c r="D2883" s="0" t="s">
        <x:v>5829</x:v>
      </x:c>
      <x:c r="E2883" s="0" t="s">
        <x:v>5830</x:v>
      </x:c>
      <x:c r="F2883" s="2" t="n">
        <x:v>4.63</x:v>
      </x:c>
      <x:c r="G2883" s="2" t="n">
        <x:v>7.25</x:v>
      </x:c>
      <x:c r="I2883" s="0" t="n">
        <x:v>0</x:v>
      </x:c>
      <x:c r="J2883" s="0" t="n">
        <x:v>0</x:v>
      </x:c>
      <x:c r="K2883" s="0">
        <x:f>J2883-I2883</x:f>
      </x:c>
      <x:c r="M2883" s="2">
        <x:f>I2883*F2883</x:f>
      </x:c>
      <x:c r="N2883" s="2">
        <x:f>I2883*G2883</x:f>
      </x:c>
      <x:c r="P2883" s="2">
        <x:f>J2883*F2883</x:f>
      </x:c>
      <x:c r="Q2883" s="2">
        <x:f>J2883*G2883</x:f>
      </x:c>
      <x:c r="S2883" s="2">
        <x:f>K2883*F2883</x:f>
      </x:c>
      <x:c r="T2883" s="2">
        <x:f>K2883*G2883</x:f>
      </x:c>
    </x:row>
    <x:row r="2884" spans="1:20">
      <x:c r="C2884" s="0" t="s">
        <x:v>5831</x:v>
      </x:c>
      <x:c r="D2884" s="0" t="s">
        <x:v>5831</x:v>
      </x:c>
      <x:c r="E2884" s="0" t="s">
        <x:v>5832</x:v>
      </x:c>
      <x:c r="F2884" s="2" t="n">
        <x:v>19.9</x:v>
      </x:c>
      <x:c r="G2884" s="2" t="n">
        <x:v>39.99</x:v>
      </x:c>
      <x:c r="I2884" s="0" t="n">
        <x:v>2</x:v>
      </x:c>
      <x:c r="J2884" s="0" t="n">
        <x:v>2</x:v>
      </x:c>
      <x:c r="K2884" s="0">
        <x:f>J2884-I2884</x:f>
      </x:c>
      <x:c r="M2884" s="2">
        <x:f>I2884*F2884</x:f>
      </x:c>
      <x:c r="N2884" s="2">
        <x:f>I2884*G2884</x:f>
      </x:c>
      <x:c r="P2884" s="2">
        <x:f>J2884*F2884</x:f>
      </x:c>
      <x:c r="Q2884" s="2">
        <x:f>J2884*G2884</x:f>
      </x:c>
      <x:c r="S2884" s="2">
        <x:f>K2884*F2884</x:f>
      </x:c>
      <x:c r="T2884" s="2">
        <x:f>K2884*G2884</x:f>
      </x:c>
    </x:row>
    <x:row r="2885" spans="1:20">
      <x:c r="D2885" s="0" t="s">
        <x:v>5833</x:v>
      </x:c>
      <x:c r="E2885" s="0" t="s">
        <x:v>5834</x:v>
      </x:c>
      <x:c r="F2885" s="2" t="n">
        <x:v>8.11</x:v>
      </x:c>
      <x:c r="G2885" s="2" t="n">
        <x:v>10.99</x:v>
      </x:c>
      <x:c r="I2885" s="0" t="n">
        <x:v>11</x:v>
      </x:c>
      <x:c r="J2885" s="0" t="n">
        <x:v>11</x:v>
      </x:c>
      <x:c r="K2885" s="0">
        <x:f>J2885-I2885</x:f>
      </x:c>
      <x:c r="M2885" s="2">
        <x:f>I2885*F2885</x:f>
      </x:c>
      <x:c r="N2885" s="2">
        <x:f>I2885*G2885</x:f>
      </x:c>
      <x:c r="P2885" s="2">
        <x:f>J2885*F2885</x:f>
      </x:c>
      <x:c r="Q2885" s="2">
        <x:f>J2885*G2885</x:f>
      </x:c>
      <x:c r="S2885" s="2">
        <x:f>K2885*F2885</x:f>
      </x:c>
      <x:c r="T2885" s="2">
        <x:f>K2885*G2885</x:f>
      </x:c>
    </x:row>
    <x:row r="2886" spans="1:20">
      <x:c r="D2886" s="0" t="s">
        <x:v>5835</x:v>
      </x:c>
      <x:c r="E2886" s="0" t="s">
        <x:v>5834</x:v>
      </x:c>
      <x:c r="F2886" s="2" t="n">
        <x:v>0</x:v>
      </x:c>
      <x:c r="G2886" s="2" t="n">
        <x:v>10.99</x:v>
      </x:c>
      <x:c r="I2886" s="0" t="n">
        <x:v>-1</x:v>
      </x:c>
      <x:c r="J2886" s="0" t="n">
        <x:v>-1</x:v>
      </x:c>
      <x:c r="K2886" s="0">
        <x:f>J2886-I2886</x:f>
      </x:c>
      <x:c r="M2886" s="2">
        <x:f>I2886*F2886</x:f>
      </x:c>
      <x:c r="N2886" s="2">
        <x:f>I2886*G2886</x:f>
      </x:c>
      <x:c r="P2886" s="2">
        <x:f>J2886*F2886</x:f>
      </x:c>
      <x:c r="Q2886" s="2">
        <x:f>J2886*G2886</x:f>
      </x:c>
      <x:c r="S2886" s="2">
        <x:f>K2886*F2886</x:f>
      </x:c>
      <x:c r="T2886" s="2">
        <x:f>K2886*G2886</x:f>
      </x:c>
    </x:row>
    <x:row r="2887" spans="1:20">
      <x:c r="D2887" s="0" t="s">
        <x:v>5836</x:v>
      </x:c>
      <x:c r="E2887" s="0" t="s">
        <x:v>5837</x:v>
      </x:c>
      <x:c r="F2887" s="2" t="n">
        <x:v>3.39</x:v>
      </x:c>
      <x:c r="G2887" s="2" t="n">
        <x:v>6.99</x:v>
      </x:c>
      <x:c r="I2887" s="0" t="n">
        <x:v>0</x:v>
      </x:c>
      <x:c r="J2887" s="0" t="n">
        <x:v>0</x:v>
      </x:c>
      <x:c r="K2887" s="0">
        <x:f>J2887-I2887</x:f>
      </x:c>
      <x:c r="M2887" s="2">
        <x:f>I2887*F2887</x:f>
      </x:c>
      <x:c r="N2887" s="2">
        <x:f>I2887*G2887</x:f>
      </x:c>
      <x:c r="P2887" s="2">
        <x:f>J2887*F2887</x:f>
      </x:c>
      <x:c r="Q2887" s="2">
        <x:f>J2887*G2887</x:f>
      </x:c>
      <x:c r="S2887" s="2">
        <x:f>K2887*F2887</x:f>
      </x:c>
      <x:c r="T2887" s="2">
        <x:f>K2887*G2887</x:f>
      </x:c>
    </x:row>
    <x:row r="2888" spans="1:20">
      <x:c r="C2888" s="0" t="s">
        <x:v>5838</x:v>
      </x:c>
      <x:c r="D2888" s="0" t="s">
        <x:v>5838</x:v>
      </x:c>
      <x:c r="E2888" s="0" t="s">
        <x:v>5839</x:v>
      </x:c>
      <x:c r="F2888" s="2" t="n">
        <x:v>28.8</x:v>
      </x:c>
      <x:c r="G2888" s="2" t="n">
        <x:v>48.99</x:v>
      </x:c>
      <x:c r="I2888" s="0" t="n">
        <x:v>0</x:v>
      </x:c>
      <x:c r="J2888" s="0" t="n">
        <x:v>0</x:v>
      </x:c>
      <x:c r="K2888" s="0">
        <x:f>J2888-I2888</x:f>
      </x:c>
      <x:c r="M2888" s="2">
        <x:f>I2888*F2888</x:f>
      </x:c>
      <x:c r="N2888" s="2">
        <x:f>I2888*G2888</x:f>
      </x:c>
      <x:c r="P2888" s="2">
        <x:f>J2888*F2888</x:f>
      </x:c>
      <x:c r="Q2888" s="2">
        <x:f>J2888*G2888</x:f>
      </x:c>
      <x:c r="S2888" s="2">
        <x:f>K2888*F2888</x:f>
      </x:c>
      <x:c r="T2888" s="2">
        <x:f>K2888*G2888</x:f>
      </x:c>
    </x:row>
    <x:row r="2889" spans="1:20">
      <x:c r="C2889" s="0" t="s">
        <x:v>5840</x:v>
      </x:c>
      <x:c r="D2889" s="0" t="s">
        <x:v>5840</x:v>
      </x:c>
      <x:c r="E2889" s="0" t="s">
        <x:v>5841</x:v>
      </x:c>
      <x:c r="F2889" s="2" t="n">
        <x:v>0</x:v>
      </x:c>
      <x:c r="G2889" s="2" t="n">
        <x:v>0</x:v>
      </x:c>
      <x:c r="I2889" s="0" t="n">
        <x:v>-128</x:v>
      </x:c>
      <x:c r="J2889" s="0" t="n">
        <x:v>-128</x:v>
      </x:c>
      <x:c r="K2889" s="0">
        <x:f>J2889-I2889</x:f>
      </x:c>
      <x:c r="M2889" s="2">
        <x:f>I2889*F2889</x:f>
      </x:c>
      <x:c r="N2889" s="2">
        <x:f>I2889*G2889</x:f>
      </x:c>
      <x:c r="P2889" s="2">
        <x:f>J2889*F2889</x:f>
      </x:c>
      <x:c r="Q2889" s="2">
        <x:f>J2889*G2889</x:f>
      </x:c>
      <x:c r="S2889" s="2">
        <x:f>K2889*F2889</x:f>
      </x:c>
      <x:c r="T2889" s="2">
        <x:f>K2889*G2889</x:f>
      </x:c>
    </x:row>
    <x:row r="2890" spans="1:20">
      <x:c r="C2890" s="0" t="s">
        <x:v>5842</x:v>
      </x:c>
      <x:c r="D2890" s="0" t="s">
        <x:v>5842</x:v>
      </x:c>
      <x:c r="E2890" s="0" t="s">
        <x:v>5843</x:v>
      </x:c>
      <x:c r="F2890" s="2" t="n">
        <x:v>8.42</x:v>
      </x:c>
      <x:c r="G2890" s="2" t="n">
        <x:v>14.99</x:v>
      </x:c>
      <x:c r="I2890" s="0" t="n">
        <x:v>1</x:v>
      </x:c>
      <x:c r="J2890" s="0" t="n">
        <x:v>1</x:v>
      </x:c>
      <x:c r="K2890" s="0">
        <x:f>J2890-I2890</x:f>
      </x:c>
      <x:c r="M2890" s="2">
        <x:f>I2890*F2890</x:f>
      </x:c>
      <x:c r="N2890" s="2">
        <x:f>I2890*G2890</x:f>
      </x:c>
      <x:c r="P2890" s="2">
        <x:f>J2890*F2890</x:f>
      </x:c>
      <x:c r="Q2890" s="2">
        <x:f>J2890*G2890</x:f>
      </x:c>
      <x:c r="S2890" s="2">
        <x:f>K2890*F2890</x:f>
      </x:c>
      <x:c r="T2890" s="2">
        <x:f>K2890*G2890</x:f>
      </x:c>
    </x:row>
    <x:row r="2891" spans="1:20">
      <x:c r="C2891" s="0" t="s">
        <x:v>5844</x:v>
      </x:c>
      <x:c r="D2891" s="0" t="s">
        <x:v>5844</x:v>
      </x:c>
      <x:c r="E2891" s="0" t="s">
        <x:v>5845</x:v>
      </x:c>
      <x:c r="F2891" s="2" t="n">
        <x:v>8.42</x:v>
      </x:c>
      <x:c r="G2891" s="2" t="n">
        <x:v>14.99</x:v>
      </x:c>
      <x:c r="I2891" s="0" t="n">
        <x:v>2</x:v>
      </x:c>
      <x:c r="J2891" s="0" t="n">
        <x:v>2</x:v>
      </x:c>
      <x:c r="K2891" s="0">
        <x:f>J2891-I2891</x:f>
      </x:c>
      <x:c r="M2891" s="2">
        <x:f>I2891*F2891</x:f>
      </x:c>
      <x:c r="N2891" s="2">
        <x:f>I2891*G2891</x:f>
      </x:c>
      <x:c r="P2891" s="2">
        <x:f>J2891*F2891</x:f>
      </x:c>
      <x:c r="Q2891" s="2">
        <x:f>J2891*G2891</x:f>
      </x:c>
      <x:c r="S2891" s="2">
        <x:f>K2891*F2891</x:f>
      </x:c>
      <x:c r="T2891" s="2">
        <x:f>K2891*G2891</x:f>
      </x:c>
    </x:row>
    <x:row r="2892" spans="1:20">
      <x:c r="C2892" s="0" t="s">
        <x:v>5846</x:v>
      </x:c>
      <x:c r="D2892" s="0" t="s">
        <x:v>5846</x:v>
      </x:c>
      <x:c r="E2892" s="0" t="s">
        <x:v>5847</x:v>
      </x:c>
      <x:c r="F2892" s="2" t="n">
        <x:v>8.42</x:v>
      </x:c>
      <x:c r="G2892" s="2" t="n">
        <x:v>14.99</x:v>
      </x:c>
      <x:c r="I2892" s="0" t="n">
        <x:v>1</x:v>
      </x:c>
      <x:c r="J2892" s="0" t="n">
        <x:v>1</x:v>
      </x:c>
      <x:c r="K2892" s="0">
        <x:f>J2892-I2892</x:f>
      </x:c>
      <x:c r="M2892" s="2">
        <x:f>I2892*F2892</x:f>
      </x:c>
      <x:c r="N2892" s="2">
        <x:f>I2892*G2892</x:f>
      </x:c>
      <x:c r="P2892" s="2">
        <x:f>J2892*F2892</x:f>
      </x:c>
      <x:c r="Q2892" s="2">
        <x:f>J2892*G2892</x:f>
      </x:c>
      <x:c r="S2892" s="2">
        <x:f>K2892*F2892</x:f>
      </x:c>
      <x:c r="T2892" s="2">
        <x:f>K2892*G2892</x:f>
      </x:c>
    </x:row>
    <x:row r="2893" spans="1:20">
      <x:c r="C2893" s="0" t="s">
        <x:v>5848</x:v>
      </x:c>
      <x:c r="D2893" s="0" t="s">
        <x:v>5848</x:v>
      </x:c>
      <x:c r="E2893" s="0" t="s">
        <x:v>5849</x:v>
      </x:c>
      <x:c r="F2893" s="2" t="n">
        <x:v>8.42</x:v>
      </x:c>
      <x:c r="G2893" s="2" t="n">
        <x:v>14.99</x:v>
      </x:c>
      <x:c r="I2893" s="0" t="n">
        <x:v>1</x:v>
      </x:c>
      <x:c r="J2893" s="0" t="n">
        <x:v>1</x:v>
      </x:c>
      <x:c r="K2893" s="0">
        <x:f>J2893-I2893</x:f>
      </x:c>
      <x:c r="M2893" s="2">
        <x:f>I2893*F2893</x:f>
      </x:c>
      <x:c r="N2893" s="2">
        <x:f>I2893*G2893</x:f>
      </x:c>
      <x:c r="P2893" s="2">
        <x:f>J2893*F2893</x:f>
      </x:c>
      <x:c r="Q2893" s="2">
        <x:f>J2893*G2893</x:f>
      </x:c>
      <x:c r="S2893" s="2">
        <x:f>K2893*F2893</x:f>
      </x:c>
      <x:c r="T2893" s="2">
        <x:f>K2893*G2893</x:f>
      </x:c>
    </x:row>
    <x:row r="2894" spans="1:20">
      <x:c r="C2894" s="0" t="s">
        <x:v>5850</x:v>
      </x:c>
      <x:c r="D2894" s="0" t="s">
        <x:v>5850</x:v>
      </x:c>
      <x:c r="E2894" s="0" t="s">
        <x:v>5851</x:v>
      </x:c>
      <x:c r="F2894" s="2" t="n">
        <x:v>8.42</x:v>
      </x:c>
      <x:c r="G2894" s="2" t="n">
        <x:v>14.99</x:v>
      </x:c>
      <x:c r="I2894" s="0" t="n">
        <x:v>1</x:v>
      </x:c>
      <x:c r="J2894" s="0" t="n">
        <x:v>1</x:v>
      </x:c>
      <x:c r="K2894" s="0">
        <x:f>J2894-I2894</x:f>
      </x:c>
      <x:c r="M2894" s="2">
        <x:f>I2894*F2894</x:f>
      </x:c>
      <x:c r="N2894" s="2">
        <x:f>I2894*G2894</x:f>
      </x:c>
      <x:c r="P2894" s="2">
        <x:f>J2894*F2894</x:f>
      </x:c>
      <x:c r="Q2894" s="2">
        <x:f>J2894*G2894</x:f>
      </x:c>
      <x:c r="S2894" s="2">
        <x:f>K2894*F2894</x:f>
      </x:c>
      <x:c r="T2894" s="2">
        <x:f>K2894*G2894</x:f>
      </x:c>
    </x:row>
    <x:row r="2895" spans="1:20">
      <x:c r="C2895" s="0" t="s">
        <x:v>5852</x:v>
      </x:c>
      <x:c r="D2895" s="0" t="s">
        <x:v>5852</x:v>
      </x:c>
      <x:c r="E2895" s="0" t="s">
        <x:v>5853</x:v>
      </x:c>
      <x:c r="F2895" s="2" t="n">
        <x:v>8.42</x:v>
      </x:c>
      <x:c r="G2895" s="2" t="n">
        <x:v>14.99</x:v>
      </x:c>
      <x:c r="I2895" s="0" t="n">
        <x:v>2</x:v>
      </x:c>
      <x:c r="J2895" s="0" t="n">
        <x:v>2</x:v>
      </x:c>
      <x:c r="K2895" s="0">
        <x:f>J2895-I2895</x:f>
      </x:c>
      <x:c r="M2895" s="2">
        <x:f>I2895*F2895</x:f>
      </x:c>
      <x:c r="N2895" s="2">
        <x:f>I2895*G2895</x:f>
      </x:c>
      <x:c r="P2895" s="2">
        <x:f>J2895*F2895</x:f>
      </x:c>
      <x:c r="Q2895" s="2">
        <x:f>J2895*G2895</x:f>
      </x:c>
      <x:c r="S2895" s="2">
        <x:f>K2895*F2895</x:f>
      </x:c>
      <x:c r="T2895" s="2">
        <x:f>K2895*G2895</x:f>
      </x:c>
    </x:row>
    <x:row r="2896" spans="1:20">
      <x:c r="C2896" s="0" t="s">
        <x:v>5854</x:v>
      </x:c>
      <x:c r="D2896" s="0" t="s">
        <x:v>5854</x:v>
      </x:c>
      <x:c r="E2896" s="0" t="s">
        <x:v>5855</x:v>
      </x:c>
      <x:c r="F2896" s="2" t="n">
        <x:v>8.42</x:v>
      </x:c>
      <x:c r="G2896" s="2" t="n">
        <x:v>14.99</x:v>
      </x:c>
      <x:c r="I2896" s="0" t="n">
        <x:v>2</x:v>
      </x:c>
      <x:c r="J2896" s="0" t="n">
        <x:v>2</x:v>
      </x:c>
      <x:c r="K2896" s="0">
        <x:f>J2896-I2896</x:f>
      </x:c>
      <x:c r="M2896" s="2">
        <x:f>I2896*F2896</x:f>
      </x:c>
      <x:c r="N2896" s="2">
        <x:f>I2896*G2896</x:f>
      </x:c>
      <x:c r="P2896" s="2">
        <x:f>J2896*F2896</x:f>
      </x:c>
      <x:c r="Q2896" s="2">
        <x:f>J2896*G2896</x:f>
      </x:c>
      <x:c r="S2896" s="2">
        <x:f>K2896*F2896</x:f>
      </x:c>
      <x:c r="T2896" s="2">
        <x:f>K2896*G2896</x:f>
      </x:c>
    </x:row>
    <x:row r="2897" spans="1:20">
      <x:c r="C2897" s="0" t="s">
        <x:v>5856</x:v>
      </x:c>
      <x:c r="D2897" s="0" t="s">
        <x:v>5856</x:v>
      </x:c>
      <x:c r="E2897" s="0" t="s">
        <x:v>5857</x:v>
      </x:c>
      <x:c r="F2897" s="2" t="n">
        <x:v>8.42</x:v>
      </x:c>
      <x:c r="G2897" s="2" t="n">
        <x:v>14.99</x:v>
      </x:c>
      <x:c r="I2897" s="0" t="n">
        <x:v>1</x:v>
      </x:c>
      <x:c r="J2897" s="0" t="n">
        <x:v>1</x:v>
      </x:c>
      <x:c r="K2897" s="0">
        <x:f>J2897-I2897</x:f>
      </x:c>
      <x:c r="M2897" s="2">
        <x:f>I2897*F2897</x:f>
      </x:c>
      <x:c r="N2897" s="2">
        <x:f>I2897*G2897</x:f>
      </x:c>
      <x:c r="P2897" s="2">
        <x:f>J2897*F2897</x:f>
      </x:c>
      <x:c r="Q2897" s="2">
        <x:f>J2897*G2897</x:f>
      </x:c>
      <x:c r="S2897" s="2">
        <x:f>K2897*F2897</x:f>
      </x:c>
      <x:c r="T2897" s="2">
        <x:f>K2897*G2897</x:f>
      </x:c>
    </x:row>
    <x:row r="2898" spans="1:20">
      <x:c r="C2898" s="0" t="s">
        <x:v>5858</x:v>
      </x:c>
      <x:c r="D2898" s="0" t="s">
        <x:v>5858</x:v>
      </x:c>
      <x:c r="E2898" s="0" t="s">
        <x:v>5859</x:v>
      </x:c>
      <x:c r="F2898" s="2" t="n">
        <x:v>8.42</x:v>
      </x:c>
      <x:c r="G2898" s="2" t="n">
        <x:v>14.99</x:v>
      </x:c>
      <x:c r="I2898" s="0" t="n">
        <x:v>1</x:v>
      </x:c>
      <x:c r="J2898" s="0" t="n">
        <x:v>1</x:v>
      </x:c>
      <x:c r="K2898" s="0">
        <x:f>J2898-I2898</x:f>
      </x:c>
      <x:c r="M2898" s="2">
        <x:f>I2898*F2898</x:f>
      </x:c>
      <x:c r="N2898" s="2">
        <x:f>I2898*G2898</x:f>
      </x:c>
      <x:c r="P2898" s="2">
        <x:f>J2898*F2898</x:f>
      </x:c>
      <x:c r="Q2898" s="2">
        <x:f>J2898*G2898</x:f>
      </x:c>
      <x:c r="S2898" s="2">
        <x:f>K2898*F2898</x:f>
      </x:c>
      <x:c r="T2898" s="2">
        <x:f>K2898*G2898</x:f>
      </x:c>
    </x:row>
    <x:row r="2899" spans="1:20">
      <x:c r="B2899" s="0" t="s">
        <x:v>164</x:v>
      </x:c>
      <x:c r="C2899" s="0" t="s">
        <x:v>5860</x:v>
      </x:c>
      <x:c r="D2899" s="0" t="s">
        <x:v>5860</x:v>
      </x:c>
      <x:c r="E2899" s="0" t="s">
        <x:v>5861</x:v>
      </x:c>
      <x:c r="F2899" s="2" t="n">
        <x:v>4</x:v>
      </x:c>
      <x:c r="G2899" s="2" t="n">
        <x:v>8.25</x:v>
      </x:c>
      <x:c r="I2899" s="0" t="n">
        <x:v>-4</x:v>
      </x:c>
      <x:c r="J2899" s="0" t="n">
        <x:v>-4</x:v>
      </x:c>
      <x:c r="K2899" s="0">
        <x:f>J2899-I2899</x:f>
      </x:c>
      <x:c r="M2899" s="2">
        <x:f>I2899*F2899</x:f>
      </x:c>
      <x:c r="N2899" s="2">
        <x:f>I2899*G2899</x:f>
      </x:c>
      <x:c r="P2899" s="2">
        <x:f>J2899*F2899</x:f>
      </x:c>
      <x:c r="Q2899" s="2">
        <x:f>J2899*G2899</x:f>
      </x:c>
      <x:c r="S2899" s="2">
        <x:f>K2899*F2899</x:f>
      </x:c>
      <x:c r="T2899" s="2">
        <x:f>K2899*G2899</x:f>
      </x:c>
    </x:row>
    <x:row r="2900" spans="1:20">
      <x:c r="B2900" s="0" t="s">
        <x:v>164</x:v>
      </x:c>
      <x:c r="C2900" s="0" t="s">
        <x:v>5862</x:v>
      </x:c>
      <x:c r="D2900" s="0" t="s">
        <x:v>5862</x:v>
      </x:c>
      <x:c r="E2900" s="0" t="s">
        <x:v>5863</x:v>
      </x:c>
      <x:c r="F2900" s="2" t="n">
        <x:v>2.75</x:v>
      </x:c>
      <x:c r="G2900" s="2" t="n">
        <x:v>8.35</x:v>
      </x:c>
      <x:c r="I2900" s="0" t="n">
        <x:v>-5</x:v>
      </x:c>
      <x:c r="J2900" s="0" t="n">
        <x:v>-5</x:v>
      </x:c>
      <x:c r="K2900" s="0">
        <x:f>J2900-I2900</x:f>
      </x:c>
      <x:c r="M2900" s="2">
        <x:f>I2900*F2900</x:f>
      </x:c>
      <x:c r="N2900" s="2">
        <x:f>I2900*G2900</x:f>
      </x:c>
      <x:c r="P2900" s="2">
        <x:f>J2900*F2900</x:f>
      </x:c>
      <x:c r="Q2900" s="2">
        <x:f>J2900*G2900</x:f>
      </x:c>
      <x:c r="S2900" s="2">
        <x:f>K2900*F2900</x:f>
      </x:c>
      <x:c r="T2900" s="2">
        <x:f>K2900*G2900</x:f>
      </x:c>
    </x:row>
    <x:row r="2901" spans="1:20">
      <x:c r="B2901" s="0" t="s">
        <x:v>24</x:v>
      </x:c>
      <x:c r="C2901" s="0" t="s">
        <x:v>5864</x:v>
      </x:c>
      <x:c r="D2901" s="0" t="s">
        <x:v>5864</x:v>
      </x:c>
      <x:c r="E2901" s="0" t="s">
        <x:v>5865</x:v>
      </x:c>
      <x:c r="F2901" s="2" t="n">
        <x:v>11.89</x:v>
      </x:c>
      <x:c r="G2901" s="2" t="n">
        <x:v>23.99</x:v>
      </x:c>
      <x:c r="I2901" s="0" t="n">
        <x:v>0</x:v>
      </x:c>
      <x:c r="J2901" s="0" t="n">
        <x:v>0</x:v>
      </x:c>
      <x:c r="K2901" s="0">
        <x:f>J2901-I2901</x:f>
      </x:c>
      <x:c r="M2901" s="2">
        <x:f>I2901*F2901</x:f>
      </x:c>
      <x:c r="N2901" s="2">
        <x:f>I2901*G2901</x:f>
      </x:c>
      <x:c r="P2901" s="2">
        <x:f>J2901*F2901</x:f>
      </x:c>
      <x:c r="Q2901" s="2">
        <x:f>J2901*G2901</x:f>
      </x:c>
      <x:c r="S2901" s="2">
        <x:f>K2901*F2901</x:f>
      </x:c>
      <x:c r="T2901" s="2">
        <x:f>K2901*G2901</x:f>
      </x:c>
    </x:row>
    <x:row r="2902" spans="1:20">
      <x:c r="C2902" s="0" t="s">
        <x:v>5866</x:v>
      </x:c>
      <x:c r="D2902" s="0" t="s">
        <x:v>5866</x:v>
      </x:c>
      <x:c r="E2902" s="0" t="s">
        <x:v>5867</x:v>
      </x:c>
      <x:c r="F2902" s="2" t="n">
        <x:v>9.99</x:v>
      </x:c>
      <x:c r="G2902" s="2" t="n">
        <x:v>19.99</x:v>
      </x:c>
      <x:c r="I2902" s="0" t="n">
        <x:v>0</x:v>
      </x:c>
      <x:c r="J2902" s="0" t="n">
        <x:v>0</x:v>
      </x:c>
      <x:c r="K2902" s="0">
        <x:f>J2902-I2902</x:f>
      </x:c>
      <x:c r="M2902" s="2">
        <x:f>I2902*F2902</x:f>
      </x:c>
      <x:c r="N2902" s="2">
        <x:f>I2902*G2902</x:f>
      </x:c>
      <x:c r="P2902" s="2">
        <x:f>J2902*F2902</x:f>
      </x:c>
      <x:c r="Q2902" s="2">
        <x:f>J2902*G2902</x:f>
      </x:c>
      <x:c r="S2902" s="2">
        <x:f>K2902*F2902</x:f>
      </x:c>
      <x:c r="T2902" s="2">
        <x:f>K2902*G2902</x:f>
      </x:c>
    </x:row>
    <x:row r="2903" spans="1:20">
      <x:c r="C2903" s="0" t="s">
        <x:v>5868</x:v>
      </x:c>
      <x:c r="D2903" s="0" t="s">
        <x:v>5868</x:v>
      </x:c>
      <x:c r="E2903" s="0" t="s">
        <x:v>5869</x:v>
      </x:c>
      <x:c r="F2903" s="2" t="n">
        <x:v>14.72</x:v>
      </x:c>
      <x:c r="G2903" s="2" t="n">
        <x:v>28.99</x:v>
      </x:c>
      <x:c r="I2903" s="0" t="n">
        <x:v>4</x:v>
      </x:c>
      <x:c r="J2903" s="0" t="n">
        <x:v>4</x:v>
      </x:c>
      <x:c r="K2903" s="0">
        <x:f>J2903-I2903</x:f>
      </x:c>
      <x:c r="M2903" s="2">
        <x:f>I2903*F2903</x:f>
      </x:c>
      <x:c r="N2903" s="2">
        <x:f>I2903*G2903</x:f>
      </x:c>
      <x:c r="P2903" s="2">
        <x:f>J2903*F2903</x:f>
      </x:c>
      <x:c r="Q2903" s="2">
        <x:f>J2903*G2903</x:f>
      </x:c>
      <x:c r="S2903" s="2">
        <x:f>K2903*F2903</x:f>
      </x:c>
      <x:c r="T2903" s="2">
        <x:f>K2903*G2903</x:f>
      </x:c>
    </x:row>
    <x:row r="2904" spans="1:20">
      <x:c r="C2904" s="0" t="s">
        <x:v>5870</x:v>
      </x:c>
      <x:c r="D2904" s="0" t="s">
        <x:v>5870</x:v>
      </x:c>
      <x:c r="E2904" s="0" t="s">
        <x:v>5871</x:v>
      </x:c>
      <x:c r="F2904" s="2" t="n">
        <x:v>11.95</x:v>
      </x:c>
      <x:c r="G2904" s="2" t="n">
        <x:v>23.99</x:v>
      </x:c>
      <x:c r="I2904" s="0" t="n">
        <x:v>0</x:v>
      </x:c>
      <x:c r="J2904" s="0" t="n">
        <x:v>0</x:v>
      </x:c>
      <x:c r="K2904" s="0">
        <x:f>J2904-I2904</x:f>
      </x:c>
      <x:c r="M2904" s="2">
        <x:f>I2904*F2904</x:f>
      </x:c>
      <x:c r="N2904" s="2">
        <x:f>I2904*G2904</x:f>
      </x:c>
      <x:c r="P2904" s="2">
        <x:f>J2904*F2904</x:f>
      </x:c>
      <x:c r="Q2904" s="2">
        <x:f>J2904*G2904</x:f>
      </x:c>
      <x:c r="S2904" s="2">
        <x:f>K2904*F2904</x:f>
      </x:c>
      <x:c r="T2904" s="2">
        <x:f>K2904*G2904</x:f>
      </x:c>
    </x:row>
    <x:row r="2905" spans="1:20">
      <x:c r="B2905" s="0" t="s">
        <x:v>5872</x:v>
      </x:c>
      <x:c r="C2905" s="0" t="s">
        <x:v>5873</x:v>
      </x:c>
      <x:c r="D2905" s="0" t="s">
        <x:v>5873</x:v>
      </x:c>
      <x:c r="E2905" s="0" t="s">
        <x:v>5874</x:v>
      </x:c>
      <x:c r="F2905" s="2" t="n">
        <x:v>2.01</x:v>
      </x:c>
      <x:c r="G2905" s="2" t="n">
        <x:v>2.99</x:v>
      </x:c>
      <x:c r="I2905" s="0" t="n">
        <x:v>4</x:v>
      </x:c>
      <x:c r="J2905" s="0" t="n">
        <x:v>4</x:v>
      </x:c>
      <x:c r="K2905" s="0">
        <x:f>J2905-I2905</x:f>
      </x:c>
      <x:c r="M2905" s="2">
        <x:f>I2905*F2905</x:f>
      </x:c>
      <x:c r="N2905" s="2">
        <x:f>I2905*G2905</x:f>
      </x:c>
      <x:c r="P2905" s="2">
        <x:f>J2905*F2905</x:f>
      </x:c>
      <x:c r="Q2905" s="2">
        <x:f>J2905*G2905</x:f>
      </x:c>
      <x:c r="S2905" s="2">
        <x:f>K2905*F2905</x:f>
      </x:c>
      <x:c r="T2905" s="2">
        <x:f>K2905*G2905</x:f>
      </x:c>
    </x:row>
    <x:row r="2906" spans="1:20">
      <x:c r="B2906" s="0" t="s">
        <x:v>5872</x:v>
      </x:c>
      <x:c r="C2906" s="0" t="s">
        <x:v>5875</x:v>
      </x:c>
      <x:c r="D2906" s="0" t="s">
        <x:v>5875</x:v>
      </x:c>
      <x:c r="E2906" s="0" t="s">
        <x:v>5876</x:v>
      </x:c>
      <x:c r="F2906" s="2" t="n">
        <x:v>2.01</x:v>
      </x:c>
      <x:c r="G2906" s="2" t="n">
        <x:v>2.99</x:v>
      </x:c>
      <x:c r="I2906" s="0" t="n">
        <x:v>-1</x:v>
      </x:c>
      <x:c r="J2906" s="0" t="n">
        <x:v>-1</x:v>
      </x:c>
      <x:c r="K2906" s="0">
        <x:f>J2906-I2906</x:f>
      </x:c>
      <x:c r="M2906" s="2">
        <x:f>I2906*F2906</x:f>
      </x:c>
      <x:c r="N2906" s="2">
        <x:f>I2906*G2906</x:f>
      </x:c>
      <x:c r="P2906" s="2">
        <x:f>J2906*F2906</x:f>
      </x:c>
      <x:c r="Q2906" s="2">
        <x:f>J2906*G2906</x:f>
      </x:c>
      <x:c r="S2906" s="2">
        <x:f>K2906*F2906</x:f>
      </x:c>
      <x:c r="T2906" s="2">
        <x:f>K2906*G2906</x:f>
      </x:c>
    </x:row>
    <x:row r="2907" spans="1:20">
      <x:c r="B2907" s="0" t="s">
        <x:v>5872</x:v>
      </x:c>
      <x:c r="C2907" s="0" t="s">
        <x:v>5877</x:v>
      </x:c>
      <x:c r="D2907" s="0" t="s">
        <x:v>5877</x:v>
      </x:c>
      <x:c r="E2907" s="0" t="s">
        <x:v>5878</x:v>
      </x:c>
      <x:c r="F2907" s="2" t="n">
        <x:v>1.7</x:v>
      </x:c>
      <x:c r="G2907" s="2" t="n">
        <x:v>2.99</x:v>
      </x:c>
      <x:c r="I2907" s="0" t="n">
        <x:v>23</x:v>
      </x:c>
      <x:c r="J2907" s="0" t="n">
        <x:v>23</x:v>
      </x:c>
      <x:c r="K2907" s="0">
        <x:f>J2907-I2907</x:f>
      </x:c>
      <x:c r="M2907" s="2">
        <x:f>I2907*F2907</x:f>
      </x:c>
      <x:c r="N2907" s="2">
        <x:f>I2907*G2907</x:f>
      </x:c>
      <x:c r="P2907" s="2">
        <x:f>J2907*F2907</x:f>
      </x:c>
      <x:c r="Q2907" s="2">
        <x:f>J2907*G2907</x:f>
      </x:c>
      <x:c r="S2907" s="2">
        <x:f>K2907*F2907</x:f>
      </x:c>
      <x:c r="T2907" s="2">
        <x:f>K2907*G2907</x:f>
      </x:c>
    </x:row>
    <x:row r="2908" spans="1:20">
      <x:c r="B2908" s="0" t="s">
        <x:v>559</x:v>
      </x:c>
      <x:c r="C2908" s="0" t="s">
        <x:v>5879</x:v>
      </x:c>
      <x:c r="D2908" s="0" t="s">
        <x:v>5879</x:v>
      </x:c>
      <x:c r="E2908" s="0" t="s">
        <x:v>5880</x:v>
      </x:c>
      <x:c r="F2908" s="2" t="n">
        <x:v>1.7</x:v>
      </x:c>
      <x:c r="G2908" s="2" t="n">
        <x:v>2.99</x:v>
      </x:c>
      <x:c r="I2908" s="0" t="n">
        <x:v>7</x:v>
      </x:c>
      <x:c r="J2908" s="0" t="n">
        <x:v>7</x:v>
      </x:c>
      <x:c r="K2908" s="0">
        <x:f>J2908-I2908</x:f>
      </x:c>
      <x:c r="M2908" s="2">
        <x:f>I2908*F2908</x:f>
      </x:c>
      <x:c r="N2908" s="2">
        <x:f>I2908*G2908</x:f>
      </x:c>
      <x:c r="P2908" s="2">
        <x:f>J2908*F2908</x:f>
      </x:c>
      <x:c r="Q2908" s="2">
        <x:f>J2908*G2908</x:f>
      </x:c>
      <x:c r="S2908" s="2">
        <x:f>K2908*F2908</x:f>
      </x:c>
      <x:c r="T2908" s="2">
        <x:f>K2908*G2908</x:f>
      </x:c>
    </x:row>
    <x:row r="2909" spans="1:20">
      <x:c r="C2909" s="0" t="s">
        <x:v>5881</x:v>
      </x:c>
      <x:c r="D2909" s="0" t="s">
        <x:v>5881</x:v>
      </x:c>
      <x:c r="E2909" s="0" t="s">
        <x:v>5882</x:v>
      </x:c>
      <x:c r="F2909" s="2" t="n">
        <x:v>2.02</x:v>
      </x:c>
      <x:c r="G2909" s="2" t="n">
        <x:v>3.99</x:v>
      </x:c>
      <x:c r="I2909" s="0" t="n">
        <x:v>8</x:v>
      </x:c>
      <x:c r="J2909" s="0" t="n">
        <x:v>8</x:v>
      </x:c>
      <x:c r="K2909" s="0">
        <x:f>J2909-I2909</x:f>
      </x:c>
      <x:c r="M2909" s="2">
        <x:f>I2909*F2909</x:f>
      </x:c>
      <x:c r="N2909" s="2">
        <x:f>I2909*G2909</x:f>
      </x:c>
      <x:c r="P2909" s="2">
        <x:f>J2909*F2909</x:f>
      </x:c>
      <x:c r="Q2909" s="2">
        <x:f>J2909*G2909</x:f>
      </x:c>
      <x:c r="S2909" s="2">
        <x:f>K2909*F2909</x:f>
      </x:c>
      <x:c r="T2909" s="2">
        <x:f>K2909*G2909</x:f>
      </x:c>
    </x:row>
    <x:row r="2910" spans="1:20">
      <x:c r="B2910" s="0" t="s">
        <x:v>5872</x:v>
      </x:c>
      <x:c r="C2910" s="0" t="s">
        <x:v>5883</x:v>
      </x:c>
      <x:c r="D2910" s="0" t="s">
        <x:v>5883</x:v>
      </x:c>
      <x:c r="E2910" s="0" t="s">
        <x:v>5884</x:v>
      </x:c>
      <x:c r="F2910" s="2" t="n">
        <x:v>1.14</x:v>
      </x:c>
      <x:c r="G2910" s="2" t="n">
        <x:v>1.99</x:v>
      </x:c>
      <x:c r="I2910" s="0" t="n">
        <x:v>-7</x:v>
      </x:c>
      <x:c r="J2910" s="0" t="n">
        <x:v>-7</x:v>
      </x:c>
      <x:c r="K2910" s="0">
        <x:f>J2910-I2910</x:f>
      </x:c>
      <x:c r="M2910" s="2">
        <x:f>I2910*F2910</x:f>
      </x:c>
      <x:c r="N2910" s="2">
        <x:f>I2910*G2910</x:f>
      </x:c>
      <x:c r="P2910" s="2">
        <x:f>J2910*F2910</x:f>
      </x:c>
      <x:c r="Q2910" s="2">
        <x:f>J2910*G2910</x:f>
      </x:c>
      <x:c r="S2910" s="2">
        <x:f>K2910*F2910</x:f>
      </x:c>
      <x:c r="T2910" s="2">
        <x:f>K2910*G2910</x:f>
      </x:c>
    </x:row>
    <x:row r="2911" spans="1:20">
      <x:c r="B2911" s="0" t="s">
        <x:v>41</x:v>
      </x:c>
      <x:c r="C2911" s="0" t="s">
        <x:v>5885</x:v>
      </x:c>
      <x:c r="D2911" s="0" t="s">
        <x:v>5885</x:v>
      </x:c>
      <x:c r="E2911" s="0" t="s">
        <x:v>5886</x:v>
      </x:c>
      <x:c r="F2911" s="2" t="n">
        <x:v>3.77</x:v>
      </x:c>
      <x:c r="G2911" s="2" t="n">
        <x:v>5.25</x:v>
      </x:c>
      <x:c r="I2911" s="0" t="n">
        <x:v>0</x:v>
      </x:c>
      <x:c r="J2911" s="0" t="n">
        <x:v>0</x:v>
      </x:c>
      <x:c r="K2911" s="0">
        <x:f>J2911-I2911</x:f>
      </x:c>
      <x:c r="M2911" s="2">
        <x:f>I2911*F2911</x:f>
      </x:c>
      <x:c r="N2911" s="2">
        <x:f>I2911*G2911</x:f>
      </x:c>
      <x:c r="P2911" s="2">
        <x:f>J2911*F2911</x:f>
      </x:c>
      <x:c r="Q2911" s="2">
        <x:f>J2911*G2911</x:f>
      </x:c>
      <x:c r="S2911" s="2">
        <x:f>K2911*F2911</x:f>
      </x:c>
      <x:c r="T2911" s="2">
        <x:f>K2911*G2911</x:f>
      </x:c>
    </x:row>
    <x:row r="2912" spans="1:20">
      <x:c r="C2912" s="0" t="s">
        <x:v>5887</x:v>
      </x:c>
      <x:c r="D2912" s="0" t="s">
        <x:v>5887</x:v>
      </x:c>
      <x:c r="E2912" s="0" t="s">
        <x:v>5888</x:v>
      </x:c>
      <x:c r="F2912" s="2" t="n">
        <x:v>13.89</x:v>
      </x:c>
      <x:c r="G2912" s="2" t="n">
        <x:v>26.99</x:v>
      </x:c>
      <x:c r="I2912" s="0" t="n">
        <x:v>4</x:v>
      </x:c>
      <x:c r="J2912" s="0" t="n">
        <x:v>4</x:v>
      </x:c>
      <x:c r="K2912" s="0">
        <x:f>J2912-I2912</x:f>
      </x:c>
      <x:c r="M2912" s="2">
        <x:f>I2912*F2912</x:f>
      </x:c>
      <x:c r="N2912" s="2">
        <x:f>I2912*G2912</x:f>
      </x:c>
      <x:c r="P2912" s="2">
        <x:f>J2912*F2912</x:f>
      </x:c>
      <x:c r="Q2912" s="2">
        <x:f>J2912*G2912</x:f>
      </x:c>
      <x:c r="S2912" s="2">
        <x:f>K2912*F2912</x:f>
      </x:c>
      <x:c r="T2912" s="2">
        <x:f>K2912*G2912</x:f>
      </x:c>
    </x:row>
    <x:row r="2913" spans="1:20">
      <x:c r="B2913" s="0" t="s">
        <x:v>41</x:v>
      </x:c>
      <x:c r="C2913" s="0" t="s">
        <x:v>5889</x:v>
      </x:c>
      <x:c r="D2913" s="0" t="s">
        <x:v>5889</x:v>
      </x:c>
      <x:c r="E2913" s="0" t="s">
        <x:v>5890</x:v>
      </x:c>
      <x:c r="F2913" s="2" t="n">
        <x:v>5</x:v>
      </x:c>
      <x:c r="G2913" s="2" t="n">
        <x:v>7.25</x:v>
      </x:c>
      <x:c r="I2913" s="0" t="n">
        <x:v>1</x:v>
      </x:c>
      <x:c r="J2913" s="0" t="n">
        <x:v>1</x:v>
      </x:c>
      <x:c r="K2913" s="0">
        <x:f>J2913-I2913</x:f>
      </x:c>
      <x:c r="M2913" s="2">
        <x:f>I2913*F2913</x:f>
      </x:c>
      <x:c r="N2913" s="2">
        <x:f>I2913*G2913</x:f>
      </x:c>
      <x:c r="P2913" s="2">
        <x:f>J2913*F2913</x:f>
      </x:c>
      <x:c r="Q2913" s="2">
        <x:f>J2913*G2913</x:f>
      </x:c>
      <x:c r="S2913" s="2">
        <x:f>K2913*F2913</x:f>
      </x:c>
      <x:c r="T2913" s="2">
        <x:f>K2913*G2913</x:f>
      </x:c>
    </x:row>
    <x:row r="2914" spans="1:20">
      <x:c r="B2914" s="0" t="s">
        <x:v>41</x:v>
      </x:c>
      <x:c r="C2914" s="0" t="s">
        <x:v>5891</x:v>
      </x:c>
      <x:c r="D2914" s="0" t="s">
        <x:v>5891</x:v>
      </x:c>
      <x:c r="E2914" s="0" t="s">
        <x:v>5892</x:v>
      </x:c>
      <x:c r="F2914" s="2" t="n">
        <x:v>5.3</x:v>
      </x:c>
      <x:c r="G2914" s="2" t="n">
        <x:v>7.65</x:v>
      </x:c>
      <x:c r="I2914" s="0" t="n">
        <x:v>5</x:v>
      </x:c>
      <x:c r="J2914" s="0" t="n">
        <x:v>5</x:v>
      </x:c>
      <x:c r="K2914" s="0">
        <x:f>J2914-I2914</x:f>
      </x:c>
      <x:c r="M2914" s="2">
        <x:f>I2914*F2914</x:f>
      </x:c>
      <x:c r="N2914" s="2">
        <x:f>I2914*G2914</x:f>
      </x:c>
      <x:c r="P2914" s="2">
        <x:f>J2914*F2914</x:f>
      </x:c>
      <x:c r="Q2914" s="2">
        <x:f>J2914*G2914</x:f>
      </x:c>
      <x:c r="S2914" s="2">
        <x:f>K2914*F2914</x:f>
      </x:c>
      <x:c r="T2914" s="2">
        <x:f>K2914*G2914</x:f>
      </x:c>
    </x:row>
    <x:row r="2915" spans="1:20">
      <x:c r="B2915" s="0" t="s">
        <x:v>41</x:v>
      </x:c>
      <x:c r="C2915" s="0" t="s">
        <x:v>5893</x:v>
      </x:c>
      <x:c r="D2915" s="0" t="s">
        <x:v>5893</x:v>
      </x:c>
      <x:c r="E2915" s="0" t="s">
        <x:v>5894</x:v>
      </x:c>
      <x:c r="F2915" s="2" t="n">
        <x:v>6</x:v>
      </x:c>
      <x:c r="G2915" s="2" t="n">
        <x:v>8.79</x:v>
      </x:c>
      <x:c r="I2915" s="0" t="n">
        <x:v>3</x:v>
      </x:c>
      <x:c r="J2915" s="0" t="n">
        <x:v>3</x:v>
      </x:c>
      <x:c r="K2915" s="0">
        <x:f>J2915-I2915</x:f>
      </x:c>
      <x:c r="M2915" s="2">
        <x:f>I2915*F2915</x:f>
      </x:c>
      <x:c r="N2915" s="2">
        <x:f>I2915*G2915</x:f>
      </x:c>
      <x:c r="P2915" s="2">
        <x:f>J2915*F2915</x:f>
      </x:c>
      <x:c r="Q2915" s="2">
        <x:f>J2915*G2915</x:f>
      </x:c>
      <x:c r="S2915" s="2">
        <x:f>K2915*F2915</x:f>
      </x:c>
      <x:c r="T2915" s="2">
        <x:f>K2915*G2915</x:f>
      </x:c>
    </x:row>
    <x:row r="2916" spans="1:20">
      <x:c r="B2916" s="0" t="s">
        <x:v>41</x:v>
      </x:c>
      <x:c r="C2916" s="0" t="s">
        <x:v>5895</x:v>
      </x:c>
      <x:c r="D2916" s="0" t="s">
        <x:v>5895</x:v>
      </x:c>
      <x:c r="E2916" s="0" t="s">
        <x:v>5896</x:v>
      </x:c>
      <x:c r="F2916" s="2" t="n">
        <x:v>4.4</x:v>
      </x:c>
      <x:c r="G2916" s="2" t="n">
        <x:v>6.25</x:v>
      </x:c>
      <x:c r="I2916" s="0" t="n">
        <x:v>2</x:v>
      </x:c>
      <x:c r="J2916" s="0" t="n">
        <x:v>2</x:v>
      </x:c>
      <x:c r="K2916" s="0">
        <x:f>J2916-I2916</x:f>
      </x:c>
      <x:c r="M2916" s="2">
        <x:f>I2916*F2916</x:f>
      </x:c>
      <x:c r="N2916" s="2">
        <x:f>I2916*G2916</x:f>
      </x:c>
      <x:c r="P2916" s="2">
        <x:f>J2916*F2916</x:f>
      </x:c>
      <x:c r="Q2916" s="2">
        <x:f>J2916*G2916</x:f>
      </x:c>
      <x:c r="S2916" s="2">
        <x:f>K2916*F2916</x:f>
      </x:c>
      <x:c r="T2916" s="2">
        <x:f>K2916*G2916</x:f>
      </x:c>
    </x:row>
    <x:row r="2917" spans="1:20">
      <x:c r="B2917" s="0" t="s">
        <x:v>594</x:v>
      </x:c>
      <x:c r="C2917" s="0" t="s">
        <x:v>5897</x:v>
      </x:c>
      <x:c r="D2917" s="0" t="s">
        <x:v>5897</x:v>
      </x:c>
      <x:c r="E2917" s="0" t="s">
        <x:v>5898</x:v>
      </x:c>
      <x:c r="F2917" s="2" t="n">
        <x:v>5.43</x:v>
      </x:c>
      <x:c r="G2917" s="2" t="n">
        <x:v>10.99</x:v>
      </x:c>
      <x:c r="I2917" s="0" t="n">
        <x:v>1</x:v>
      </x:c>
      <x:c r="J2917" s="0" t="n">
        <x:v>1</x:v>
      </x:c>
      <x:c r="K2917" s="0">
        <x:f>J2917-I2917</x:f>
      </x:c>
      <x:c r="M2917" s="2">
        <x:f>I2917*F2917</x:f>
      </x:c>
      <x:c r="N2917" s="2">
        <x:f>I2917*G2917</x:f>
      </x:c>
      <x:c r="P2917" s="2">
        <x:f>J2917*F2917</x:f>
      </x:c>
      <x:c r="Q2917" s="2">
        <x:f>J2917*G2917</x:f>
      </x:c>
      <x:c r="S2917" s="2">
        <x:f>K2917*F2917</x:f>
      </x:c>
      <x:c r="T2917" s="2">
        <x:f>K2917*G2917</x:f>
      </x:c>
    </x:row>
    <x:row r="2918" spans="1:20">
      <x:c r="B2918" s="0" t="s">
        <x:v>594</x:v>
      </x:c>
      <x:c r="C2918" s="0" t="s">
        <x:v>5899</x:v>
      </x:c>
      <x:c r="D2918" s="0" t="s">
        <x:v>5899</x:v>
      </x:c>
      <x:c r="E2918" s="0" t="s">
        <x:v>5900</x:v>
      </x:c>
      <x:c r="F2918" s="2" t="n">
        <x:v>5.86</x:v>
      </x:c>
      <x:c r="G2918" s="2" t="n">
        <x:v>11.49</x:v>
      </x:c>
      <x:c r="I2918" s="0" t="n">
        <x:v>0</x:v>
      </x:c>
      <x:c r="J2918" s="0" t="n">
        <x:v>0</x:v>
      </x:c>
      <x:c r="K2918" s="0">
        <x:f>J2918-I2918</x:f>
      </x:c>
      <x:c r="M2918" s="2">
        <x:f>I2918*F2918</x:f>
      </x:c>
      <x:c r="N2918" s="2">
        <x:f>I2918*G2918</x:f>
      </x:c>
      <x:c r="P2918" s="2">
        <x:f>J2918*F2918</x:f>
      </x:c>
      <x:c r="Q2918" s="2">
        <x:f>J2918*G2918</x:f>
      </x:c>
      <x:c r="S2918" s="2">
        <x:f>K2918*F2918</x:f>
      </x:c>
      <x:c r="T2918" s="2">
        <x:f>K2918*G2918</x:f>
      </x:c>
    </x:row>
    <x:row r="2919" spans="1:20">
      <x:c r="B2919" s="0" t="s">
        <x:v>594</x:v>
      </x:c>
      <x:c r="C2919" s="0" t="s">
        <x:v>5901</x:v>
      </x:c>
      <x:c r="D2919" s="0" t="s">
        <x:v>5901</x:v>
      </x:c>
      <x:c r="E2919" s="0" t="s">
        <x:v>5902</x:v>
      </x:c>
      <x:c r="F2919" s="2" t="n">
        <x:v>3.31</x:v>
      </x:c>
      <x:c r="G2919" s="2" t="n">
        <x:v>6.49</x:v>
      </x:c>
      <x:c r="I2919" s="0" t="n">
        <x:v>4</x:v>
      </x:c>
      <x:c r="J2919" s="0" t="n">
        <x:v>4</x:v>
      </x:c>
      <x:c r="K2919" s="0">
        <x:f>J2919-I2919</x:f>
      </x:c>
      <x:c r="M2919" s="2">
        <x:f>I2919*F2919</x:f>
      </x:c>
      <x:c r="N2919" s="2">
        <x:f>I2919*G2919</x:f>
      </x:c>
      <x:c r="P2919" s="2">
        <x:f>J2919*F2919</x:f>
      </x:c>
      <x:c r="Q2919" s="2">
        <x:f>J2919*G2919</x:f>
      </x:c>
      <x:c r="S2919" s="2">
        <x:f>K2919*F2919</x:f>
      </x:c>
      <x:c r="T2919" s="2">
        <x:f>K2919*G2919</x:f>
      </x:c>
    </x:row>
    <x:row r="2920" spans="1:20">
      <x:c r="B2920" s="0" t="s">
        <x:v>594</x:v>
      </x:c>
      <x:c r="C2920" s="0" t="s">
        <x:v>5903</x:v>
      </x:c>
      <x:c r="D2920" s="0" t="s">
        <x:v>5903</x:v>
      </x:c>
      <x:c r="E2920" s="0" t="s">
        <x:v>5904</x:v>
      </x:c>
      <x:c r="F2920" s="2" t="n">
        <x:v>3.31</x:v>
      </x:c>
      <x:c r="G2920" s="2" t="n">
        <x:v>5.99</x:v>
      </x:c>
      <x:c r="I2920" s="0" t="n">
        <x:v>0</x:v>
      </x:c>
      <x:c r="J2920" s="0" t="n">
        <x:v>0</x:v>
      </x:c>
      <x:c r="K2920" s="0">
        <x:f>J2920-I2920</x:f>
      </x:c>
      <x:c r="M2920" s="2">
        <x:f>I2920*F2920</x:f>
      </x:c>
      <x:c r="N2920" s="2">
        <x:f>I2920*G2920</x:f>
      </x:c>
      <x:c r="P2920" s="2">
        <x:f>J2920*F2920</x:f>
      </x:c>
      <x:c r="Q2920" s="2">
        <x:f>J2920*G2920</x:f>
      </x:c>
      <x:c r="S2920" s="2">
        <x:f>K2920*F2920</x:f>
      </x:c>
      <x:c r="T2920" s="2">
        <x:f>K2920*G2920</x:f>
      </x:c>
    </x:row>
    <x:row r="2921" spans="1:20">
      <x:c r="C2921" s="0" t="s">
        <x:v>5905</x:v>
      </x:c>
      <x:c r="D2921" s="0" t="s">
        <x:v>5905</x:v>
      </x:c>
      <x:c r="E2921" s="0" t="s">
        <x:v>5906</x:v>
      </x:c>
      <x:c r="F2921" s="2" t="n">
        <x:v>4.84</x:v>
      </x:c>
      <x:c r="G2921" s="2" t="n">
        <x:v>7.49</x:v>
      </x:c>
      <x:c r="I2921" s="0" t="n">
        <x:v>0</x:v>
      </x:c>
      <x:c r="J2921" s="0" t="n">
        <x:v>0</x:v>
      </x:c>
      <x:c r="K2921" s="0">
        <x:f>J2921-I2921</x:f>
      </x:c>
      <x:c r="M2921" s="2">
        <x:f>I2921*F2921</x:f>
      </x:c>
      <x:c r="N2921" s="2">
        <x:f>I2921*G2921</x:f>
      </x:c>
      <x:c r="P2921" s="2">
        <x:f>J2921*F2921</x:f>
      </x:c>
      <x:c r="Q2921" s="2">
        <x:f>J2921*G2921</x:f>
      </x:c>
      <x:c r="S2921" s="2">
        <x:f>K2921*F2921</x:f>
      </x:c>
      <x:c r="T2921" s="2">
        <x:f>K2921*G2921</x:f>
      </x:c>
    </x:row>
    <x:row r="2922" spans="1:20">
      <x:c r="B2922" s="0" t="s">
        <x:v>41</x:v>
      </x:c>
      <x:c r="C2922" s="0" t="s">
        <x:v>5907</x:v>
      </x:c>
      <x:c r="D2922" s="0" t="s">
        <x:v>5907</x:v>
      </x:c>
      <x:c r="E2922" s="0" t="s">
        <x:v>5908</x:v>
      </x:c>
      <x:c r="F2922" s="2" t="n">
        <x:v>6.16</x:v>
      </x:c>
      <x:c r="G2922" s="2" t="n">
        <x:v>9.49</x:v>
      </x:c>
      <x:c r="I2922" s="0" t="n">
        <x:v>2</x:v>
      </x:c>
      <x:c r="J2922" s="0" t="n">
        <x:v>2</x:v>
      </x:c>
      <x:c r="K2922" s="0">
        <x:f>J2922-I2922</x:f>
      </x:c>
      <x:c r="M2922" s="2">
        <x:f>I2922*F2922</x:f>
      </x:c>
      <x:c r="N2922" s="2">
        <x:f>I2922*G2922</x:f>
      </x:c>
      <x:c r="P2922" s="2">
        <x:f>J2922*F2922</x:f>
      </x:c>
      <x:c r="Q2922" s="2">
        <x:f>J2922*G2922</x:f>
      </x:c>
      <x:c r="S2922" s="2">
        <x:f>K2922*F2922</x:f>
      </x:c>
      <x:c r="T2922" s="2">
        <x:f>K2922*G2922</x:f>
      </x:c>
    </x:row>
    <x:row r="2923" spans="1:20">
      <x:c r="B2923" s="0" t="s">
        <x:v>41</x:v>
      </x:c>
      <x:c r="C2923" s="0" t="s">
        <x:v>5909</x:v>
      </x:c>
      <x:c r="D2923" s="0" t="s">
        <x:v>5909</x:v>
      </x:c>
      <x:c r="E2923" s="0" t="s">
        <x:v>5910</x:v>
      </x:c>
      <x:c r="F2923" s="2" t="n">
        <x:v>6.19</x:v>
      </x:c>
      <x:c r="G2923" s="2" t="n">
        <x:v>8.49</x:v>
      </x:c>
      <x:c r="I2923" s="0" t="n">
        <x:v>10</x:v>
      </x:c>
      <x:c r="J2923" s="0" t="n">
        <x:v>10</x:v>
      </x:c>
      <x:c r="K2923" s="0">
        <x:f>J2923-I2923</x:f>
      </x:c>
      <x:c r="M2923" s="2">
        <x:f>I2923*F2923</x:f>
      </x:c>
      <x:c r="N2923" s="2">
        <x:f>I2923*G2923</x:f>
      </x:c>
      <x:c r="P2923" s="2">
        <x:f>J2923*F2923</x:f>
      </x:c>
      <x:c r="Q2923" s="2">
        <x:f>J2923*G2923</x:f>
      </x:c>
      <x:c r="S2923" s="2">
        <x:f>K2923*F2923</x:f>
      </x:c>
      <x:c r="T2923" s="2">
        <x:f>K2923*G2923</x:f>
      </x:c>
    </x:row>
    <x:row r="2924" spans="1:20">
      <x:c r="D2924" s="0" t="s">
        <x:v>5911</x:v>
      </x:c>
      <x:c r="E2924" s="0" t="s">
        <x:v>5912</x:v>
      </x:c>
      <x:c r="F2924" s="2" t="n">
        <x:v>0</x:v>
      </x:c>
      <x:c r="G2924" s="2" t="n">
        <x:v>1.99</x:v>
      </x:c>
      <x:c r="I2924" s="0" t="n">
        <x:v>0</x:v>
      </x:c>
      <x:c r="J2924" s="0" t="n">
        <x:v>0</x:v>
      </x:c>
      <x:c r="K2924" s="0">
        <x:f>J2924-I2924</x:f>
      </x:c>
      <x:c r="M2924" s="2">
        <x:f>I2924*F2924</x:f>
      </x:c>
      <x:c r="N2924" s="2">
        <x:f>I2924*G2924</x:f>
      </x:c>
      <x:c r="P2924" s="2">
        <x:f>J2924*F2924</x:f>
      </x:c>
      <x:c r="Q2924" s="2">
        <x:f>J2924*G2924</x:f>
      </x:c>
      <x:c r="S2924" s="2">
        <x:f>K2924*F2924</x:f>
      </x:c>
      <x:c r="T2924" s="2">
        <x:f>K2924*G2924</x:f>
      </x:c>
    </x:row>
    <x:row r="2925" spans="1:20">
      <x:c r="B2925" s="0" t="s">
        <x:v>41</x:v>
      </x:c>
      <x:c r="C2925" s="0" t="s">
        <x:v>5913</x:v>
      </x:c>
      <x:c r="D2925" s="0" t="s">
        <x:v>5913</x:v>
      </x:c>
      <x:c r="E2925" s="0" t="s">
        <x:v>5914</x:v>
      </x:c>
      <x:c r="F2925" s="2" t="n">
        <x:v>1.36</x:v>
      </x:c>
      <x:c r="G2925" s="2" t="n">
        <x:v>1.99</x:v>
      </x:c>
      <x:c r="I2925" s="0" t="n">
        <x:v>-4</x:v>
      </x:c>
      <x:c r="J2925" s="0" t="n">
        <x:v>-4</x:v>
      </x:c>
      <x:c r="K2925" s="0">
        <x:f>J2925-I2925</x:f>
      </x:c>
      <x:c r="M2925" s="2">
        <x:f>I2925*F2925</x:f>
      </x:c>
      <x:c r="N2925" s="2">
        <x:f>I2925*G2925</x:f>
      </x:c>
      <x:c r="P2925" s="2">
        <x:f>J2925*F2925</x:f>
      </x:c>
      <x:c r="Q2925" s="2">
        <x:f>J2925*G2925</x:f>
      </x:c>
      <x:c r="S2925" s="2">
        <x:f>K2925*F2925</x:f>
      </x:c>
      <x:c r="T2925" s="2">
        <x:f>K2925*G2925</x:f>
      </x:c>
    </x:row>
    <x:row r="2926" spans="1:20">
      <x:c r="D2926" s="0" t="s">
        <x:v>5915</x:v>
      </x:c>
      <x:c r="E2926" s="0" t="s">
        <x:v>5916</x:v>
      </x:c>
      <x:c r="F2926" s="2" t="n">
        <x:v>1.62</x:v>
      </x:c>
      <x:c r="G2926" s="2" t="n">
        <x:v>2.49</x:v>
      </x:c>
      <x:c r="I2926" s="0" t="n">
        <x:v>9</x:v>
      </x:c>
      <x:c r="J2926" s="0" t="n">
        <x:v>9</x:v>
      </x:c>
      <x:c r="K2926" s="0">
        <x:f>J2926-I2926</x:f>
      </x:c>
      <x:c r="M2926" s="2">
        <x:f>I2926*F2926</x:f>
      </x:c>
      <x:c r="N2926" s="2">
        <x:f>I2926*G2926</x:f>
      </x:c>
      <x:c r="P2926" s="2">
        <x:f>J2926*F2926</x:f>
      </x:c>
      <x:c r="Q2926" s="2">
        <x:f>J2926*G2926</x:f>
      </x:c>
      <x:c r="S2926" s="2">
        <x:f>K2926*F2926</x:f>
      </x:c>
      <x:c r="T2926" s="2">
        <x:f>K2926*G2926</x:f>
      </x:c>
    </x:row>
    <x:row r="2927" spans="1:20">
      <x:c r="B2927" s="0" t="s">
        <x:v>41</x:v>
      </x:c>
      <x:c r="C2927" s="0" t="s">
        <x:v>5917</x:v>
      </x:c>
      <x:c r="D2927" s="0" t="s">
        <x:v>5917</x:v>
      </x:c>
      <x:c r="E2927" s="0" t="s">
        <x:v>5918</x:v>
      </x:c>
      <x:c r="F2927" s="2" t="n">
        <x:v>3.19</x:v>
      </x:c>
      <x:c r="G2927" s="2" t="n">
        <x:v>5.79</x:v>
      </x:c>
      <x:c r="I2927" s="0" t="n">
        <x:v>12</x:v>
      </x:c>
      <x:c r="J2927" s="0" t="n">
        <x:v>12</x:v>
      </x:c>
      <x:c r="K2927" s="0">
        <x:f>J2927-I2927</x:f>
      </x:c>
      <x:c r="M2927" s="2">
        <x:f>I2927*F2927</x:f>
      </x:c>
      <x:c r="N2927" s="2">
        <x:f>I2927*G2927</x:f>
      </x:c>
      <x:c r="P2927" s="2">
        <x:f>J2927*F2927</x:f>
      </x:c>
      <x:c r="Q2927" s="2">
        <x:f>J2927*G2927</x:f>
      </x:c>
      <x:c r="S2927" s="2">
        <x:f>K2927*F2927</x:f>
      </x:c>
      <x:c r="T2927" s="2">
        <x:f>K2927*G2927</x:f>
      </x:c>
    </x:row>
    <x:row r="2928" spans="1:20">
      <x:c r="B2928" s="0" t="s">
        <x:v>41</x:v>
      </x:c>
      <x:c r="C2928" s="0" t="s">
        <x:v>5919</x:v>
      </x:c>
      <x:c r="D2928" s="0" t="s">
        <x:v>5919</x:v>
      </x:c>
      <x:c r="E2928" s="0" t="s">
        <x:v>5920</x:v>
      </x:c>
      <x:c r="F2928" s="2" t="n">
        <x:v>3.67</x:v>
      </x:c>
      <x:c r="G2928" s="2" t="n">
        <x:v>5.79</x:v>
      </x:c>
      <x:c r="I2928" s="0" t="n">
        <x:v>-6</x:v>
      </x:c>
      <x:c r="J2928" s="0" t="n">
        <x:v>-6</x:v>
      </x:c>
      <x:c r="K2928" s="0">
        <x:f>J2928-I2928</x:f>
      </x:c>
      <x:c r="M2928" s="2">
        <x:f>I2928*F2928</x:f>
      </x:c>
      <x:c r="N2928" s="2">
        <x:f>I2928*G2928</x:f>
      </x:c>
      <x:c r="P2928" s="2">
        <x:f>J2928*F2928</x:f>
      </x:c>
      <x:c r="Q2928" s="2">
        <x:f>J2928*G2928</x:f>
      </x:c>
      <x:c r="S2928" s="2">
        <x:f>K2928*F2928</x:f>
      </x:c>
      <x:c r="T2928" s="2">
        <x:f>K2928*G2928</x:f>
      </x:c>
    </x:row>
    <x:row r="2929" spans="1:20">
      <x:c r="B2929" s="0" t="s">
        <x:v>41</x:v>
      </x:c>
      <x:c r="C2929" s="0" t="s">
        <x:v>5921</x:v>
      </x:c>
      <x:c r="D2929" s="0" t="s">
        <x:v>5921</x:v>
      </x:c>
      <x:c r="E2929" s="0" t="s">
        <x:v>5922</x:v>
      </x:c>
      <x:c r="F2929" s="2" t="n">
        <x:v>3.19</x:v>
      </x:c>
      <x:c r="G2929" s="2" t="n">
        <x:v>5.79</x:v>
      </x:c>
      <x:c r="I2929" s="0" t="n">
        <x:v>4</x:v>
      </x:c>
      <x:c r="J2929" s="0" t="n">
        <x:v>4</x:v>
      </x:c>
      <x:c r="K2929" s="0">
        <x:f>J2929-I2929</x:f>
      </x:c>
      <x:c r="M2929" s="2">
        <x:f>I2929*F2929</x:f>
      </x:c>
      <x:c r="N2929" s="2">
        <x:f>I2929*G2929</x:f>
      </x:c>
      <x:c r="P2929" s="2">
        <x:f>J2929*F2929</x:f>
      </x:c>
      <x:c r="Q2929" s="2">
        <x:f>J2929*G2929</x:f>
      </x:c>
      <x:c r="S2929" s="2">
        <x:f>K2929*F2929</x:f>
      </x:c>
      <x:c r="T2929" s="2">
        <x:f>K2929*G2929</x:f>
      </x:c>
    </x:row>
    <x:row r="2930" spans="1:20">
      <x:c r="B2930" s="0" t="s">
        <x:v>41</x:v>
      </x:c>
      <x:c r="C2930" s="0" t="s">
        <x:v>5923</x:v>
      </x:c>
      <x:c r="D2930" s="0" t="s">
        <x:v>5923</x:v>
      </x:c>
      <x:c r="E2930" s="0" t="s">
        <x:v>5924</x:v>
      </x:c>
      <x:c r="F2930" s="2" t="n">
        <x:v>3.19</x:v>
      </x:c>
      <x:c r="G2930" s="2" t="n">
        <x:v>5.79</x:v>
      </x:c>
      <x:c r="I2930" s="0" t="n">
        <x:v>8</x:v>
      </x:c>
      <x:c r="J2930" s="0" t="n">
        <x:v>8</x:v>
      </x:c>
      <x:c r="K2930" s="0">
        <x:f>J2930-I2930</x:f>
      </x:c>
      <x:c r="M2930" s="2">
        <x:f>I2930*F2930</x:f>
      </x:c>
      <x:c r="N2930" s="2">
        <x:f>I2930*G2930</x:f>
      </x:c>
      <x:c r="P2930" s="2">
        <x:f>J2930*F2930</x:f>
      </x:c>
      <x:c r="Q2930" s="2">
        <x:f>J2930*G2930</x:f>
      </x:c>
      <x:c r="S2930" s="2">
        <x:f>K2930*F2930</x:f>
      </x:c>
      <x:c r="T2930" s="2">
        <x:f>K2930*G2930</x:f>
      </x:c>
    </x:row>
    <x:row r="2931" spans="1:20">
      <x:c r="B2931" s="0" t="s">
        <x:v>41</x:v>
      </x:c>
      <x:c r="C2931" s="0" t="s">
        <x:v>5925</x:v>
      </x:c>
      <x:c r="D2931" s="0" t="s">
        <x:v>5925</x:v>
      </x:c>
      <x:c r="E2931" s="0" t="s">
        <x:v>5926</x:v>
      </x:c>
      <x:c r="F2931" s="2" t="n">
        <x:v>4.86</x:v>
      </x:c>
      <x:c r="G2931" s="2" t="n">
        <x:v>6.99</x:v>
      </x:c>
      <x:c r="I2931" s="0" t="n">
        <x:v>0</x:v>
      </x:c>
      <x:c r="J2931" s="0" t="n">
        <x:v>0</x:v>
      </x:c>
      <x:c r="K2931" s="0">
        <x:f>J2931-I2931</x:f>
      </x:c>
      <x:c r="M2931" s="2">
        <x:f>I2931*F2931</x:f>
      </x:c>
      <x:c r="N2931" s="2">
        <x:f>I2931*G2931</x:f>
      </x:c>
      <x:c r="P2931" s="2">
        <x:f>J2931*F2931</x:f>
      </x:c>
      <x:c r="Q2931" s="2">
        <x:f>J2931*G2931</x:f>
      </x:c>
      <x:c r="S2931" s="2">
        <x:f>K2931*F2931</x:f>
      </x:c>
      <x:c r="T2931" s="2">
        <x:f>K2931*G2931</x:f>
      </x:c>
    </x:row>
    <x:row r="2932" spans="1:20">
      <x:c r="B2932" s="0" t="s">
        <x:v>41</x:v>
      </x:c>
      <x:c r="C2932" s="0" t="s">
        <x:v>5927</x:v>
      </x:c>
      <x:c r="D2932" s="0" t="s">
        <x:v>5927</x:v>
      </x:c>
      <x:c r="E2932" s="0" t="s">
        <x:v>5928</x:v>
      </x:c>
      <x:c r="F2932" s="2" t="n">
        <x:v>4.86</x:v>
      </x:c>
      <x:c r="G2932" s="2" t="n">
        <x:v>6.99</x:v>
      </x:c>
      <x:c r="I2932" s="0" t="n">
        <x:v>0</x:v>
      </x:c>
      <x:c r="J2932" s="0" t="n">
        <x:v>0</x:v>
      </x:c>
      <x:c r="K2932" s="0">
        <x:f>J2932-I2932</x:f>
      </x:c>
      <x:c r="M2932" s="2">
        <x:f>I2932*F2932</x:f>
      </x:c>
      <x:c r="N2932" s="2">
        <x:f>I2932*G2932</x:f>
      </x:c>
      <x:c r="P2932" s="2">
        <x:f>J2932*F2932</x:f>
      </x:c>
      <x:c r="Q2932" s="2">
        <x:f>J2932*G2932</x:f>
      </x:c>
      <x:c r="S2932" s="2">
        <x:f>K2932*F2932</x:f>
      </x:c>
      <x:c r="T2932" s="2">
        <x:f>K2932*G2932</x:f>
      </x:c>
    </x:row>
    <x:row r="2933" spans="1:20">
      <x:c r="B2933" s="0" t="s">
        <x:v>41</x:v>
      </x:c>
      <x:c r="C2933" s="0" t="s">
        <x:v>5929</x:v>
      </x:c>
      <x:c r="D2933" s="0" t="s">
        <x:v>5929</x:v>
      </x:c>
      <x:c r="E2933" s="0" t="s">
        <x:v>5930</x:v>
      </x:c>
      <x:c r="F2933" s="2" t="n">
        <x:v>4.86</x:v>
      </x:c>
      <x:c r="G2933" s="2" t="n">
        <x:v>6.99</x:v>
      </x:c>
      <x:c r="I2933" s="0" t="n">
        <x:v>2</x:v>
      </x:c>
      <x:c r="J2933" s="0" t="n">
        <x:v>2</x:v>
      </x:c>
      <x:c r="K2933" s="0">
        <x:f>J2933-I2933</x:f>
      </x:c>
      <x:c r="M2933" s="2">
        <x:f>I2933*F2933</x:f>
      </x:c>
      <x:c r="N2933" s="2">
        <x:f>I2933*G2933</x:f>
      </x:c>
      <x:c r="P2933" s="2">
        <x:f>J2933*F2933</x:f>
      </x:c>
      <x:c r="Q2933" s="2">
        <x:f>J2933*G2933</x:f>
      </x:c>
      <x:c r="S2933" s="2">
        <x:f>K2933*F2933</x:f>
      </x:c>
      <x:c r="T2933" s="2">
        <x:f>K2933*G2933</x:f>
      </x:c>
    </x:row>
    <x:row r="2934" spans="1:20">
      <x:c r="D2934" s="0" t="s">
        <x:v>5931</x:v>
      </x:c>
      <x:c r="E2934" s="0" t="s">
        <x:v>5932</x:v>
      </x:c>
      <x:c r="F2934" s="2" t="n">
        <x:v>6.25</x:v>
      </x:c>
      <x:c r="G2934" s="2" t="n">
        <x:v>0</x:v>
      </x:c>
      <x:c r="I2934" s="0" t="n">
        <x:v>0</x:v>
      </x:c>
      <x:c r="J2934" s="0" t="n">
        <x:v>0</x:v>
      </x:c>
      <x:c r="K2934" s="0">
        <x:f>J2934-I2934</x:f>
      </x:c>
      <x:c r="M2934" s="2">
        <x:f>I2934*F2934</x:f>
      </x:c>
      <x:c r="N2934" s="2">
        <x:f>I2934*G2934</x:f>
      </x:c>
      <x:c r="P2934" s="2">
        <x:f>J2934*F2934</x:f>
      </x:c>
      <x:c r="Q2934" s="2">
        <x:f>J2934*G2934</x:f>
      </x:c>
      <x:c r="S2934" s="2">
        <x:f>K2934*F2934</x:f>
      </x:c>
      <x:c r="T2934" s="2">
        <x:f>K2934*G2934</x:f>
      </x:c>
    </x:row>
    <x:row r="2935" spans="1:20">
      <x:c r="D2935" s="0" t="s">
        <x:v>5933</x:v>
      </x:c>
      <x:c r="E2935" s="0" t="s">
        <x:v>5934</x:v>
      </x:c>
      <x:c r="F2935" s="2" t="n">
        <x:v>125</x:v>
      </x:c>
      <x:c r="G2935" s="2" t="n">
        <x:v>0</x:v>
      </x:c>
      <x:c r="I2935" s="0" t="n">
        <x:v>0</x:v>
      </x:c>
      <x:c r="J2935" s="0" t="n">
        <x:v>0</x:v>
      </x:c>
      <x:c r="K2935" s="0">
        <x:f>J2935-I2935</x:f>
      </x:c>
      <x:c r="M2935" s="2">
        <x:f>I2935*F2935</x:f>
      </x:c>
      <x:c r="N2935" s="2">
        <x:f>I2935*G2935</x:f>
      </x:c>
      <x:c r="P2935" s="2">
        <x:f>J2935*F2935</x:f>
      </x:c>
      <x:c r="Q2935" s="2">
        <x:f>J2935*G2935</x:f>
      </x:c>
      <x:c r="S2935" s="2">
        <x:f>K2935*F2935</x:f>
      </x:c>
      <x:c r="T2935" s="2">
        <x:f>K2935*G2935</x:f>
      </x:c>
    </x:row>
    <x:row r="2936" spans="1:20">
      <x:c r="C2936" s="0" t="s">
        <x:v>5935</x:v>
      </x:c>
      <x:c r="D2936" s="0" t="s">
        <x:v>5935</x:v>
      </x:c>
      <x:c r="E2936" s="0" t="s">
        <x:v>5936</x:v>
      </x:c>
      <x:c r="F2936" s="2" t="n">
        <x:v>3.65</x:v>
      </x:c>
      <x:c r="G2936" s="2" t="n">
        <x:v>6.49</x:v>
      </x:c>
      <x:c r="I2936" s="0" t="n">
        <x:v>0</x:v>
      </x:c>
      <x:c r="J2936" s="0" t="n">
        <x:v>0</x:v>
      </x:c>
      <x:c r="K2936" s="0">
        <x:f>J2936-I2936</x:f>
      </x:c>
      <x:c r="M2936" s="2">
        <x:f>I2936*F2936</x:f>
      </x:c>
      <x:c r="N2936" s="2">
        <x:f>I2936*G2936</x:f>
      </x:c>
      <x:c r="P2936" s="2">
        <x:f>J2936*F2936</x:f>
      </x:c>
      <x:c r="Q2936" s="2">
        <x:f>J2936*G2936</x:f>
      </x:c>
      <x:c r="S2936" s="2">
        <x:f>K2936*F2936</x:f>
      </x:c>
      <x:c r="T2936" s="2">
        <x:f>K2936*G2936</x:f>
      </x:c>
    </x:row>
    <x:row r="2937" spans="1:20">
      <x:c r="C2937" s="0" t="s">
        <x:v>5937</x:v>
      </x:c>
      <x:c r="D2937" s="0" t="s">
        <x:v>5937</x:v>
      </x:c>
      <x:c r="E2937" s="0" t="s">
        <x:v>5938</x:v>
      </x:c>
      <x:c r="F2937" s="2" t="n">
        <x:v>4.41</x:v>
      </x:c>
      <x:c r="G2937" s="2" t="n">
        <x:v>6.99</x:v>
      </x:c>
      <x:c r="I2937" s="0" t="n">
        <x:v>5</x:v>
      </x:c>
      <x:c r="J2937" s="0" t="n">
        <x:v>5</x:v>
      </x:c>
      <x:c r="K2937" s="0">
        <x:f>J2937-I2937</x:f>
      </x:c>
      <x:c r="M2937" s="2">
        <x:f>I2937*F2937</x:f>
      </x:c>
      <x:c r="N2937" s="2">
        <x:f>I2937*G2937</x:f>
      </x:c>
      <x:c r="P2937" s="2">
        <x:f>J2937*F2937</x:f>
      </x:c>
      <x:c r="Q2937" s="2">
        <x:f>J2937*G2937</x:f>
      </x:c>
      <x:c r="S2937" s="2">
        <x:f>K2937*F2937</x:f>
      </x:c>
      <x:c r="T2937" s="2">
        <x:f>K2937*G2937</x:f>
      </x:c>
    </x:row>
    <x:row r="2938" spans="1:20">
      <x:c r="D2938" s="0" t="s">
        <x:v>5939</x:v>
      </x:c>
      <x:c r="E2938" s="0" t="s">
        <x:v>5940</x:v>
      </x:c>
      <x:c r="F2938" s="2" t="n">
        <x:v>0</x:v>
      </x:c>
      <x:c r="G2938" s="2" t="n">
        <x:v>2.99</x:v>
      </x:c>
      <x:c r="I2938" s="0" t="n">
        <x:v>-6</x:v>
      </x:c>
      <x:c r="J2938" s="0" t="n">
        <x:v>-6</x:v>
      </x:c>
      <x:c r="K2938" s="0">
        <x:f>J2938-I2938</x:f>
      </x:c>
      <x:c r="M2938" s="2">
        <x:f>I2938*F2938</x:f>
      </x:c>
      <x:c r="N2938" s="2">
        <x:f>I2938*G2938</x:f>
      </x:c>
      <x:c r="P2938" s="2">
        <x:f>J2938*F2938</x:f>
      </x:c>
      <x:c r="Q2938" s="2">
        <x:f>J2938*G2938</x:f>
      </x:c>
      <x:c r="S2938" s="2">
        <x:f>K2938*F2938</x:f>
      </x:c>
      <x:c r="T2938" s="2">
        <x:f>K2938*G2938</x:f>
      </x:c>
    </x:row>
    <x:row r="2939" spans="1:20">
      <x:c r="B2939" s="0" t="s">
        <x:v>691</x:v>
      </x:c>
      <x:c r="C2939" s="0" t="s">
        <x:v>5941</x:v>
      </x:c>
      <x:c r="D2939" s="0" t="s">
        <x:v>5941</x:v>
      </x:c>
      <x:c r="E2939" s="0" t="s">
        <x:v>5942</x:v>
      </x:c>
      <x:c r="F2939" s="2" t="n">
        <x:v>6.3</x:v>
      </x:c>
      <x:c r="G2939" s="2" t="n">
        <x:v>9.99</x:v>
      </x:c>
      <x:c r="I2939" s="0" t="n">
        <x:v>4</x:v>
      </x:c>
      <x:c r="J2939" s="0" t="n">
        <x:v>4</x:v>
      </x:c>
      <x:c r="K2939" s="0">
        <x:f>J2939-I2939</x:f>
      </x:c>
      <x:c r="M2939" s="2">
        <x:f>I2939*F2939</x:f>
      </x:c>
      <x:c r="N2939" s="2">
        <x:f>I2939*G2939</x:f>
      </x:c>
      <x:c r="P2939" s="2">
        <x:f>J2939*F2939</x:f>
      </x:c>
      <x:c r="Q2939" s="2">
        <x:f>J2939*G2939</x:f>
      </x:c>
      <x:c r="S2939" s="2">
        <x:f>K2939*F2939</x:f>
      </x:c>
      <x:c r="T2939" s="2">
        <x:f>K2939*G2939</x:f>
      </x:c>
    </x:row>
    <x:row r="2940" spans="1:20">
      <x:c r="B2940" s="0" t="s">
        <x:v>54</x:v>
      </x:c>
      <x:c r="C2940" s="0" t="s">
        <x:v>5943</x:v>
      </x:c>
      <x:c r="D2940" s="0" t="s">
        <x:v>5943</x:v>
      </x:c>
      <x:c r="E2940" s="0" t="s">
        <x:v>5944</x:v>
      </x:c>
      <x:c r="F2940" s="2" t="n">
        <x:v>1.8</x:v>
      </x:c>
      <x:c r="G2940" s="2" t="n">
        <x:v>3.59</x:v>
      </x:c>
      <x:c r="I2940" s="0" t="n">
        <x:v>9</x:v>
      </x:c>
      <x:c r="J2940" s="0" t="n">
        <x:v>9</x:v>
      </x:c>
      <x:c r="K2940" s="0">
        <x:f>J2940-I2940</x:f>
      </x:c>
      <x:c r="M2940" s="2">
        <x:f>I2940*F2940</x:f>
      </x:c>
      <x:c r="N2940" s="2">
        <x:f>I2940*G2940</x:f>
      </x:c>
      <x:c r="P2940" s="2">
        <x:f>J2940*F2940</x:f>
      </x:c>
      <x:c r="Q2940" s="2">
        <x:f>J2940*G2940</x:f>
      </x:c>
      <x:c r="S2940" s="2">
        <x:f>K2940*F2940</x:f>
      </x:c>
      <x:c r="T2940" s="2">
        <x:f>K2940*G2940</x:f>
      </x:c>
    </x:row>
    <x:row r="2941" spans="1:20">
      <x:c r="C2941" s="0" t="s">
        <x:v>5945</x:v>
      </x:c>
      <x:c r="D2941" s="0" t="s">
        <x:v>5945</x:v>
      </x:c>
      <x:c r="E2941" s="0" t="s">
        <x:v>5946</x:v>
      </x:c>
      <x:c r="F2941" s="2" t="n">
        <x:v>0</x:v>
      </x:c>
      <x:c r="G2941" s="2" t="n">
        <x:v>6.99</x:v>
      </x:c>
      <x:c r="I2941" s="0" t="n">
        <x:v>-2</x:v>
      </x:c>
      <x:c r="J2941" s="0" t="n">
        <x:v>-2</x:v>
      </x:c>
      <x:c r="K2941" s="0">
        <x:f>J2941-I2941</x:f>
      </x:c>
      <x:c r="M2941" s="2">
        <x:f>I2941*F2941</x:f>
      </x:c>
      <x:c r="N2941" s="2">
        <x:f>I2941*G2941</x:f>
      </x:c>
      <x:c r="P2941" s="2">
        <x:f>J2941*F2941</x:f>
      </x:c>
      <x:c r="Q2941" s="2">
        <x:f>J2941*G2941</x:f>
      </x:c>
      <x:c r="S2941" s="2">
        <x:f>K2941*F2941</x:f>
      </x:c>
      <x:c r="T2941" s="2">
        <x:f>K2941*G2941</x:f>
      </x:c>
    </x:row>
    <x:row r="2942" spans="1:20">
      <x:c r="C2942" s="0" t="s">
        <x:v>5947</x:v>
      </x:c>
      <x:c r="D2942" s="0" t="s">
        <x:v>5947</x:v>
      </x:c>
      <x:c r="E2942" s="0" t="s">
        <x:v>5948</x:v>
      </x:c>
      <x:c r="F2942" s="2" t="n">
        <x:v>0</x:v>
      </x:c>
      <x:c r="G2942" s="2" t="n">
        <x:v>5.99</x:v>
      </x:c>
      <x:c r="I2942" s="0" t="n">
        <x:v>-3</x:v>
      </x:c>
      <x:c r="J2942" s="0" t="n">
        <x:v>-3</x:v>
      </x:c>
      <x:c r="K2942" s="0">
        <x:f>J2942-I2942</x:f>
      </x:c>
      <x:c r="M2942" s="2">
        <x:f>I2942*F2942</x:f>
      </x:c>
      <x:c r="N2942" s="2">
        <x:f>I2942*G2942</x:f>
      </x:c>
      <x:c r="P2942" s="2">
        <x:f>J2942*F2942</x:f>
      </x:c>
      <x:c r="Q2942" s="2">
        <x:f>J2942*G2942</x:f>
      </x:c>
      <x:c r="S2942" s="2">
        <x:f>K2942*F2942</x:f>
      </x:c>
      <x:c r="T2942" s="2">
        <x:f>K2942*G2942</x:f>
      </x:c>
    </x:row>
    <x:row r="2943" spans="1:20">
      <x:c r="D2943" s="0" t="s">
        <x:v>5949</x:v>
      </x:c>
      <x:c r="E2943" s="0" t="s">
        <x:v>5950</x:v>
      </x:c>
      <x:c r="F2943" s="2" t="n">
        <x:v>0</x:v>
      </x:c>
      <x:c r="G2943" s="2" t="n">
        <x:v>5.99</x:v>
      </x:c>
      <x:c r="I2943" s="0" t="n">
        <x:v>-3</x:v>
      </x:c>
      <x:c r="J2943" s="0" t="n">
        <x:v>-3</x:v>
      </x:c>
      <x:c r="K2943" s="0">
        <x:f>J2943-I2943</x:f>
      </x:c>
      <x:c r="M2943" s="2">
        <x:f>I2943*F2943</x:f>
      </x:c>
      <x:c r="N2943" s="2">
        <x:f>I2943*G2943</x:f>
      </x:c>
      <x:c r="P2943" s="2">
        <x:f>J2943*F2943</x:f>
      </x:c>
      <x:c r="Q2943" s="2">
        <x:f>J2943*G2943</x:f>
      </x:c>
      <x:c r="S2943" s="2">
        <x:f>K2943*F2943</x:f>
      </x:c>
      <x:c r="T2943" s="2">
        <x:f>K2943*G2943</x:f>
      </x:c>
    </x:row>
    <x:row r="2944" spans="1:20">
      <x:c r="B2944" s="0" t="s">
        <x:v>41</x:v>
      </x:c>
      <x:c r="C2944" s="0" t="s">
        <x:v>5951</x:v>
      </x:c>
      <x:c r="D2944" s="0" t="s">
        <x:v>5951</x:v>
      </x:c>
      <x:c r="E2944" s="0" t="s">
        <x:v>5952</x:v>
      </x:c>
      <x:c r="F2944" s="2" t="n">
        <x:v>1.54</x:v>
      </x:c>
      <x:c r="G2944" s="2" t="n">
        <x:v>2.25</x:v>
      </x:c>
      <x:c r="I2944" s="0" t="n">
        <x:v>4</x:v>
      </x:c>
      <x:c r="J2944" s="0" t="n">
        <x:v>4</x:v>
      </x:c>
      <x:c r="K2944" s="0">
        <x:f>J2944-I2944</x:f>
      </x:c>
      <x:c r="M2944" s="2">
        <x:f>I2944*F2944</x:f>
      </x:c>
      <x:c r="N2944" s="2">
        <x:f>I2944*G2944</x:f>
      </x:c>
      <x:c r="P2944" s="2">
        <x:f>J2944*F2944</x:f>
      </x:c>
      <x:c r="Q2944" s="2">
        <x:f>J2944*G2944</x:f>
      </x:c>
      <x:c r="S2944" s="2">
        <x:f>K2944*F2944</x:f>
      </x:c>
      <x:c r="T2944" s="2">
        <x:f>K2944*G2944</x:f>
      </x:c>
    </x:row>
    <x:row r="2945" spans="1:20">
      <x:c r="B2945" s="0" t="s">
        <x:v>41</x:v>
      </x:c>
      <x:c r="C2945" s="0" t="s">
        <x:v>5953</x:v>
      </x:c>
      <x:c r="D2945" s="0" t="s">
        <x:v>5953</x:v>
      </x:c>
      <x:c r="E2945" s="0" t="s">
        <x:v>5954</x:v>
      </x:c>
      <x:c r="F2945" s="2" t="n">
        <x:v>1.9</x:v>
      </x:c>
      <x:c r="G2945" s="2" t="n">
        <x:v>2.99</x:v>
      </x:c>
      <x:c r="I2945" s="0" t="n">
        <x:v>13</x:v>
      </x:c>
      <x:c r="J2945" s="0" t="n">
        <x:v>13</x:v>
      </x:c>
      <x:c r="K2945" s="0">
        <x:f>J2945-I2945</x:f>
      </x:c>
      <x:c r="M2945" s="2">
        <x:f>I2945*F2945</x:f>
      </x:c>
      <x:c r="N2945" s="2">
        <x:f>I2945*G2945</x:f>
      </x:c>
      <x:c r="P2945" s="2">
        <x:f>J2945*F2945</x:f>
      </x:c>
      <x:c r="Q2945" s="2">
        <x:f>J2945*G2945</x:f>
      </x:c>
      <x:c r="S2945" s="2">
        <x:f>K2945*F2945</x:f>
      </x:c>
      <x:c r="T2945" s="2">
        <x:f>K2945*G2945</x:f>
      </x:c>
    </x:row>
    <x:row r="2946" spans="1:20">
      <x:c r="B2946" s="0" t="s">
        <x:v>164</x:v>
      </x:c>
      <x:c r="C2946" s="0" t="s">
        <x:v>5955</x:v>
      </x:c>
      <x:c r="D2946" s="0" t="s">
        <x:v>5955</x:v>
      </x:c>
      <x:c r="E2946" s="0" t="s">
        <x:v>5956</x:v>
      </x:c>
      <x:c r="F2946" s="2" t="n">
        <x:v>7.38</x:v>
      </x:c>
      <x:c r="G2946" s="2" t="n">
        <x:v>14.75</x:v>
      </x:c>
      <x:c r="I2946" s="0" t="n">
        <x:v>18</x:v>
      </x:c>
      <x:c r="J2946" s="0" t="n">
        <x:v>18</x:v>
      </x:c>
      <x:c r="K2946" s="0">
        <x:f>J2946-I2946</x:f>
      </x:c>
      <x:c r="M2946" s="2">
        <x:f>I2946*F2946</x:f>
      </x:c>
      <x:c r="N2946" s="2">
        <x:f>I2946*G2946</x:f>
      </x:c>
      <x:c r="P2946" s="2">
        <x:f>J2946*F2946</x:f>
      </x:c>
      <x:c r="Q2946" s="2">
        <x:f>J2946*G2946</x:f>
      </x:c>
      <x:c r="S2946" s="2">
        <x:f>K2946*F2946</x:f>
      </x:c>
      <x:c r="T2946" s="2">
        <x:f>K2946*G2946</x:f>
      </x:c>
    </x:row>
    <x:row r="2947" spans="1:20">
      <x:c r="B2947" s="0" t="s">
        <x:v>41</x:v>
      </x:c>
      <x:c r="C2947" s="0" t="s">
        <x:v>5957</x:v>
      </x:c>
      <x:c r="D2947" s="0" t="s">
        <x:v>5957</x:v>
      </x:c>
      <x:c r="E2947" s="0" t="s">
        <x:v>5958</x:v>
      </x:c>
      <x:c r="F2947" s="2" t="n">
        <x:v>1.62</x:v>
      </x:c>
      <x:c r="G2947" s="2" t="n">
        <x:v>2.25</x:v>
      </x:c>
      <x:c r="I2947" s="0" t="n">
        <x:v>15</x:v>
      </x:c>
      <x:c r="J2947" s="0" t="n">
        <x:v>15</x:v>
      </x:c>
      <x:c r="K2947" s="0">
        <x:f>J2947-I2947</x:f>
      </x:c>
      <x:c r="M2947" s="2">
        <x:f>I2947*F2947</x:f>
      </x:c>
      <x:c r="N2947" s="2">
        <x:f>I2947*G2947</x:f>
      </x:c>
      <x:c r="P2947" s="2">
        <x:f>J2947*F2947</x:f>
      </x:c>
      <x:c r="Q2947" s="2">
        <x:f>J2947*G2947</x:f>
      </x:c>
      <x:c r="S2947" s="2">
        <x:f>K2947*F2947</x:f>
      </x:c>
      <x:c r="T2947" s="2">
        <x:f>K2947*G2947</x:f>
      </x:c>
    </x:row>
    <x:row r="2948" spans="1:20">
      <x:c r="B2948" s="0" t="s">
        <x:v>41</x:v>
      </x:c>
      <x:c r="C2948" s="0" t="s">
        <x:v>5959</x:v>
      </x:c>
      <x:c r="D2948" s="0" t="s">
        <x:v>5959</x:v>
      </x:c>
      <x:c r="E2948" s="0" t="s">
        <x:v>5960</x:v>
      </x:c>
      <x:c r="F2948" s="2" t="n">
        <x:v>3.26</x:v>
      </x:c>
      <x:c r="G2948" s="2" t="n">
        <x:v>4.49</x:v>
      </x:c>
      <x:c r="I2948" s="0" t="n">
        <x:v>4</x:v>
      </x:c>
      <x:c r="J2948" s="0" t="n">
        <x:v>4</x:v>
      </x:c>
      <x:c r="K2948" s="0">
        <x:f>J2948-I2948</x:f>
      </x:c>
      <x:c r="M2948" s="2">
        <x:f>I2948*F2948</x:f>
      </x:c>
      <x:c r="N2948" s="2">
        <x:f>I2948*G2948</x:f>
      </x:c>
      <x:c r="P2948" s="2">
        <x:f>J2948*F2948</x:f>
      </x:c>
      <x:c r="Q2948" s="2">
        <x:f>J2948*G2948</x:f>
      </x:c>
      <x:c r="S2948" s="2">
        <x:f>K2948*F2948</x:f>
      </x:c>
      <x:c r="T2948" s="2">
        <x:f>K2948*G2948</x:f>
      </x:c>
    </x:row>
    <x:row r="2949" spans="1:20">
      <x:c r="B2949" s="0" t="s">
        <x:v>41</x:v>
      </x:c>
      <x:c r="C2949" s="0" t="s">
        <x:v>5961</x:v>
      </x:c>
      <x:c r="D2949" s="0" t="s">
        <x:v>5961</x:v>
      </x:c>
      <x:c r="E2949" s="0" t="s">
        <x:v>5962</x:v>
      </x:c>
      <x:c r="F2949" s="2" t="n">
        <x:v>1.86</x:v>
      </x:c>
      <x:c r="G2949" s="2" t="n">
        <x:v>2.99</x:v>
      </x:c>
      <x:c r="I2949" s="0" t="n">
        <x:v>20</x:v>
      </x:c>
      <x:c r="J2949" s="0" t="n">
        <x:v>20</x:v>
      </x:c>
      <x:c r="K2949" s="0">
        <x:f>J2949-I2949</x:f>
      </x:c>
      <x:c r="M2949" s="2">
        <x:f>I2949*F2949</x:f>
      </x:c>
      <x:c r="N2949" s="2">
        <x:f>I2949*G2949</x:f>
      </x:c>
      <x:c r="P2949" s="2">
        <x:f>J2949*F2949</x:f>
      </x:c>
      <x:c r="Q2949" s="2">
        <x:f>J2949*G2949</x:f>
      </x:c>
      <x:c r="S2949" s="2">
        <x:f>K2949*F2949</x:f>
      </x:c>
      <x:c r="T2949" s="2">
        <x:f>K2949*G2949</x:f>
      </x:c>
    </x:row>
    <x:row r="2950" spans="1:20">
      <x:c r="C2950" s="0" t="s">
        <x:v>5963</x:v>
      </x:c>
      <x:c r="D2950" s="0" t="s">
        <x:v>5963</x:v>
      </x:c>
      <x:c r="E2950" s="0" t="s">
        <x:v>5964</x:v>
      </x:c>
      <x:c r="F2950" s="2" t="n">
        <x:v>1.62</x:v>
      </x:c>
      <x:c r="G2950" s="2" t="n">
        <x:v>2.49</x:v>
      </x:c>
      <x:c r="I2950" s="0" t="n">
        <x:v>6</x:v>
      </x:c>
      <x:c r="J2950" s="0" t="n">
        <x:v>6</x:v>
      </x:c>
      <x:c r="K2950" s="0">
        <x:f>J2950-I2950</x:f>
      </x:c>
      <x:c r="M2950" s="2">
        <x:f>I2950*F2950</x:f>
      </x:c>
      <x:c r="N2950" s="2">
        <x:f>I2950*G2950</x:f>
      </x:c>
      <x:c r="P2950" s="2">
        <x:f>J2950*F2950</x:f>
      </x:c>
      <x:c r="Q2950" s="2">
        <x:f>J2950*G2950</x:f>
      </x:c>
      <x:c r="S2950" s="2">
        <x:f>K2950*F2950</x:f>
      </x:c>
      <x:c r="T2950" s="2">
        <x:f>K2950*G2950</x:f>
      </x:c>
    </x:row>
    <x:row r="2951" spans="1:20">
      <x:c r="C2951" s="0" t="s">
        <x:v>5965</x:v>
      </x:c>
      <x:c r="D2951" s="0" t="s">
        <x:v>5965</x:v>
      </x:c>
      <x:c r="E2951" s="0" t="s">
        <x:v>5966</x:v>
      </x:c>
      <x:c r="F2951" s="2" t="n">
        <x:v>1.62</x:v>
      </x:c>
      <x:c r="G2951" s="2" t="n">
        <x:v>2.49</x:v>
      </x:c>
      <x:c r="I2951" s="0" t="n">
        <x:v>7</x:v>
      </x:c>
      <x:c r="J2951" s="0" t="n">
        <x:v>7</x:v>
      </x:c>
      <x:c r="K2951" s="0">
        <x:f>J2951-I2951</x:f>
      </x:c>
      <x:c r="M2951" s="2">
        <x:f>I2951*F2951</x:f>
      </x:c>
      <x:c r="N2951" s="2">
        <x:f>I2951*G2951</x:f>
      </x:c>
      <x:c r="P2951" s="2">
        <x:f>J2951*F2951</x:f>
      </x:c>
      <x:c r="Q2951" s="2">
        <x:f>J2951*G2951</x:f>
      </x:c>
      <x:c r="S2951" s="2">
        <x:f>K2951*F2951</x:f>
      </x:c>
      <x:c r="T2951" s="2">
        <x:f>K2951*G2951</x:f>
      </x:c>
    </x:row>
    <x:row r="2952" spans="1:20">
      <x:c r="D2952" s="0" t="s">
        <x:v>5967</x:v>
      </x:c>
      <x:c r="E2952" s="0" t="s">
        <x:v>5968</x:v>
      </x:c>
      <x:c r="F2952" s="2" t="n">
        <x:v>0</x:v>
      </x:c>
      <x:c r="G2952" s="2" t="n">
        <x:v>5.49</x:v>
      </x:c>
      <x:c r="I2952" s="0" t="n">
        <x:v>-1</x:v>
      </x:c>
      <x:c r="J2952" s="0" t="n">
        <x:v>-1</x:v>
      </x:c>
      <x:c r="K2952" s="0">
        <x:f>J2952-I2952</x:f>
      </x:c>
      <x:c r="M2952" s="2">
        <x:f>I2952*F2952</x:f>
      </x:c>
      <x:c r="N2952" s="2">
        <x:f>I2952*G2952</x:f>
      </x:c>
      <x:c r="P2952" s="2">
        <x:f>J2952*F2952</x:f>
      </x:c>
      <x:c r="Q2952" s="2">
        <x:f>J2952*G2952</x:f>
      </x:c>
      <x:c r="S2952" s="2">
        <x:f>K2952*F2952</x:f>
      </x:c>
      <x:c r="T2952" s="2">
        <x:f>K2952*G2952</x:f>
      </x:c>
    </x:row>
    <x:row r="2953" spans="1:20">
      <x:c r="B2953" s="0" t="s">
        <x:v>41</x:v>
      </x:c>
      <x:c r="C2953" s="0" t="s">
        <x:v>5969</x:v>
      </x:c>
      <x:c r="D2953" s="0" t="s">
        <x:v>5969</x:v>
      </x:c>
      <x:c r="E2953" s="0" t="s">
        <x:v>5970</x:v>
      </x:c>
      <x:c r="F2953" s="2" t="n">
        <x:v>6.26</x:v>
      </x:c>
      <x:c r="G2953" s="2" t="n">
        <x:v>8.99</x:v>
      </x:c>
      <x:c r="I2953" s="0" t="n">
        <x:v>11</x:v>
      </x:c>
      <x:c r="J2953" s="0" t="n">
        <x:v>11</x:v>
      </x:c>
      <x:c r="K2953" s="0">
        <x:f>J2953-I2953</x:f>
      </x:c>
      <x:c r="M2953" s="2">
        <x:f>I2953*F2953</x:f>
      </x:c>
      <x:c r="N2953" s="2">
        <x:f>I2953*G2953</x:f>
      </x:c>
      <x:c r="P2953" s="2">
        <x:f>J2953*F2953</x:f>
      </x:c>
      <x:c r="Q2953" s="2">
        <x:f>J2953*G2953</x:f>
      </x:c>
      <x:c r="S2953" s="2">
        <x:f>K2953*F2953</x:f>
      </x:c>
      <x:c r="T2953" s="2">
        <x:f>K2953*G2953</x:f>
      </x:c>
    </x:row>
    <x:row r="2954" spans="1:20">
      <x:c r="B2954" s="0" t="s">
        <x:v>41</x:v>
      </x:c>
      <x:c r="C2954" s="0" t="s">
        <x:v>5971</x:v>
      </x:c>
      <x:c r="D2954" s="0" t="s">
        <x:v>5971</x:v>
      </x:c>
      <x:c r="E2954" s="0" t="s">
        <x:v>5972</x:v>
      </x:c>
      <x:c r="F2954" s="2" t="n">
        <x:v>6.26</x:v>
      </x:c>
      <x:c r="G2954" s="2" t="n">
        <x:v>8.49</x:v>
      </x:c>
      <x:c r="I2954" s="0" t="n">
        <x:v>20</x:v>
      </x:c>
      <x:c r="J2954" s="0" t="n">
        <x:v>20</x:v>
      </x:c>
      <x:c r="K2954" s="0">
        <x:f>J2954-I2954</x:f>
      </x:c>
      <x:c r="M2954" s="2">
        <x:f>I2954*F2954</x:f>
      </x:c>
      <x:c r="N2954" s="2">
        <x:f>I2954*G2954</x:f>
      </x:c>
      <x:c r="P2954" s="2">
        <x:f>J2954*F2954</x:f>
      </x:c>
      <x:c r="Q2954" s="2">
        <x:f>J2954*G2954</x:f>
      </x:c>
      <x:c r="S2954" s="2">
        <x:f>K2954*F2954</x:f>
      </x:c>
      <x:c r="T2954" s="2">
        <x:f>K2954*G2954</x:f>
      </x:c>
    </x:row>
    <x:row r="2955" spans="1:20">
      <x:c r="B2955" s="0" t="s">
        <x:v>41</x:v>
      </x:c>
      <x:c r="C2955" s="0" t="s">
        <x:v>5973</x:v>
      </x:c>
      <x:c r="D2955" s="0" t="s">
        <x:v>5973</x:v>
      </x:c>
      <x:c r="E2955" s="0" t="s">
        <x:v>5974</x:v>
      </x:c>
      <x:c r="F2955" s="2" t="n">
        <x:v>3.27</x:v>
      </x:c>
      <x:c r="G2955" s="2" t="n">
        <x:v>4.99</x:v>
      </x:c>
      <x:c r="I2955" s="0" t="n">
        <x:v>24</x:v>
      </x:c>
      <x:c r="J2955" s="0" t="n">
        <x:v>24</x:v>
      </x:c>
      <x:c r="K2955" s="0">
        <x:f>J2955-I2955</x:f>
      </x:c>
      <x:c r="M2955" s="2">
        <x:f>I2955*F2955</x:f>
      </x:c>
      <x:c r="N2955" s="2">
        <x:f>I2955*G2955</x:f>
      </x:c>
      <x:c r="P2955" s="2">
        <x:f>J2955*F2955</x:f>
      </x:c>
      <x:c r="Q2955" s="2">
        <x:f>J2955*G2955</x:f>
      </x:c>
      <x:c r="S2955" s="2">
        <x:f>K2955*F2955</x:f>
      </x:c>
      <x:c r="T2955" s="2">
        <x:f>K2955*G2955</x:f>
      </x:c>
    </x:row>
    <x:row r="2956" spans="1:20">
      <x:c r="B2956" s="0" t="s">
        <x:v>41</x:v>
      </x:c>
      <x:c r="C2956" s="0" t="s">
        <x:v>5975</x:v>
      </x:c>
      <x:c r="D2956" s="0" t="s">
        <x:v>5975</x:v>
      </x:c>
      <x:c r="E2956" s="0" t="s">
        <x:v>5976</x:v>
      </x:c>
      <x:c r="F2956" s="2" t="n">
        <x:v>3.93</x:v>
      </x:c>
      <x:c r="G2956" s="2" t="n">
        <x:v>5.79</x:v>
      </x:c>
      <x:c r="I2956" s="0" t="n">
        <x:v>5</x:v>
      </x:c>
      <x:c r="J2956" s="0" t="n">
        <x:v>5</x:v>
      </x:c>
      <x:c r="K2956" s="0">
        <x:f>J2956-I2956</x:f>
      </x:c>
      <x:c r="M2956" s="2">
        <x:f>I2956*F2956</x:f>
      </x:c>
      <x:c r="N2956" s="2">
        <x:f>I2956*G2956</x:f>
      </x:c>
      <x:c r="P2956" s="2">
        <x:f>J2956*F2956</x:f>
      </x:c>
      <x:c r="Q2956" s="2">
        <x:f>J2956*G2956</x:f>
      </x:c>
      <x:c r="S2956" s="2">
        <x:f>K2956*F2956</x:f>
      </x:c>
      <x:c r="T2956" s="2">
        <x:f>K2956*G2956</x:f>
      </x:c>
    </x:row>
    <x:row r="2957" spans="1:20">
      <x:c r="C2957" s="0" t="s">
        <x:v>5977</x:v>
      </x:c>
      <x:c r="D2957" s="0" t="s">
        <x:v>5977</x:v>
      </x:c>
      <x:c r="E2957" s="0" t="s">
        <x:v>5978</x:v>
      </x:c>
      <x:c r="F2957" s="2" t="n">
        <x:v>3.36</x:v>
      </x:c>
      <x:c r="G2957" s="2" t="n">
        <x:v>5.49</x:v>
      </x:c>
      <x:c r="I2957" s="0" t="n">
        <x:v>12</x:v>
      </x:c>
      <x:c r="J2957" s="0" t="n">
        <x:v>12</x:v>
      </x:c>
      <x:c r="K2957" s="0">
        <x:f>J2957-I2957</x:f>
      </x:c>
      <x:c r="M2957" s="2">
        <x:f>I2957*F2957</x:f>
      </x:c>
      <x:c r="N2957" s="2">
        <x:f>I2957*G2957</x:f>
      </x:c>
      <x:c r="P2957" s="2">
        <x:f>J2957*F2957</x:f>
      </x:c>
      <x:c r="Q2957" s="2">
        <x:f>J2957*G2957</x:f>
      </x:c>
      <x:c r="S2957" s="2">
        <x:f>K2957*F2957</x:f>
      </x:c>
      <x:c r="T2957" s="2">
        <x:f>K2957*G2957</x:f>
      </x:c>
    </x:row>
    <x:row r="2958" spans="1:20">
      <x:c r="C2958" s="0" t="s">
        <x:v>5979</x:v>
      </x:c>
      <x:c r="D2958" s="0" t="s">
        <x:v>5979</x:v>
      </x:c>
      <x:c r="E2958" s="0" t="s">
        <x:v>5980</x:v>
      </x:c>
      <x:c r="F2958" s="2" t="n">
        <x:v>3.65</x:v>
      </x:c>
      <x:c r="G2958" s="2" t="n">
        <x:v>5.99</x:v>
      </x:c>
      <x:c r="I2958" s="0" t="n">
        <x:v>4</x:v>
      </x:c>
      <x:c r="J2958" s="0" t="n">
        <x:v>4</x:v>
      </x:c>
      <x:c r="K2958" s="0">
        <x:f>J2958-I2958</x:f>
      </x:c>
      <x:c r="M2958" s="2">
        <x:f>I2958*F2958</x:f>
      </x:c>
      <x:c r="N2958" s="2">
        <x:f>I2958*G2958</x:f>
      </x:c>
      <x:c r="P2958" s="2">
        <x:f>J2958*F2958</x:f>
      </x:c>
      <x:c r="Q2958" s="2">
        <x:f>J2958*G2958</x:f>
      </x:c>
      <x:c r="S2958" s="2">
        <x:f>K2958*F2958</x:f>
      </x:c>
      <x:c r="T2958" s="2">
        <x:f>K2958*G2958</x:f>
      </x:c>
    </x:row>
    <x:row r="2959" spans="1:20">
      <x:c r="C2959" s="0" t="s">
        <x:v>5981</x:v>
      </x:c>
      <x:c r="D2959" s="0" t="s">
        <x:v>5981</x:v>
      </x:c>
      <x:c r="E2959" s="0" t="s">
        <x:v>5982</x:v>
      </x:c>
      <x:c r="F2959" s="2" t="n">
        <x:v>2.74</x:v>
      </x:c>
      <x:c r="G2959" s="2" t="n">
        <x:v>4.99</x:v>
      </x:c>
      <x:c r="I2959" s="0" t="n">
        <x:v>-5</x:v>
      </x:c>
      <x:c r="J2959" s="0" t="n">
        <x:v>-5</x:v>
      </x:c>
      <x:c r="K2959" s="0">
        <x:f>J2959-I2959</x:f>
      </x:c>
      <x:c r="M2959" s="2">
        <x:f>I2959*F2959</x:f>
      </x:c>
      <x:c r="N2959" s="2">
        <x:f>I2959*G2959</x:f>
      </x:c>
      <x:c r="P2959" s="2">
        <x:f>J2959*F2959</x:f>
      </x:c>
      <x:c r="Q2959" s="2">
        <x:f>J2959*G2959</x:f>
      </x:c>
      <x:c r="S2959" s="2">
        <x:f>K2959*F2959</x:f>
      </x:c>
      <x:c r="T2959" s="2">
        <x:f>K2959*G2959</x:f>
      </x:c>
    </x:row>
    <x:row r="2960" spans="1:20">
      <x:c r="B2960" s="0" t="s">
        <x:v>164</x:v>
      </x:c>
      <x:c r="C2960" s="0" t="s">
        <x:v>5983</x:v>
      </x:c>
      <x:c r="D2960" s="0" t="s">
        <x:v>5983</x:v>
      </x:c>
      <x:c r="E2960" s="0" t="s">
        <x:v>5984</x:v>
      </x:c>
      <x:c r="F2960" s="2" t="n">
        <x:v>2.3</x:v>
      </x:c>
      <x:c r="G2960" s="2" t="n">
        <x:v>4.69</x:v>
      </x:c>
      <x:c r="I2960" s="0" t="n">
        <x:v>24</x:v>
      </x:c>
      <x:c r="J2960" s="0" t="n">
        <x:v>24</x:v>
      </x:c>
      <x:c r="K2960" s="0">
        <x:f>J2960-I2960</x:f>
      </x:c>
      <x:c r="M2960" s="2">
        <x:f>I2960*F2960</x:f>
      </x:c>
      <x:c r="N2960" s="2">
        <x:f>I2960*G2960</x:f>
      </x:c>
      <x:c r="P2960" s="2">
        <x:f>J2960*F2960</x:f>
      </x:c>
      <x:c r="Q2960" s="2">
        <x:f>J2960*G2960</x:f>
      </x:c>
      <x:c r="S2960" s="2">
        <x:f>K2960*F2960</x:f>
      </x:c>
      <x:c r="T2960" s="2">
        <x:f>K2960*G2960</x:f>
      </x:c>
    </x:row>
    <x:row r="2961" spans="1:20">
      <x:c r="B2961" s="0" t="s">
        <x:v>164</x:v>
      </x:c>
      <x:c r="C2961" s="0" t="s">
        <x:v>5985</x:v>
      </x:c>
      <x:c r="D2961" s="0" t="s">
        <x:v>5985</x:v>
      </x:c>
      <x:c r="E2961" s="0" t="s">
        <x:v>5986</x:v>
      </x:c>
      <x:c r="F2961" s="2" t="n">
        <x:v>1.6</x:v>
      </x:c>
      <x:c r="G2961" s="2" t="n">
        <x:v>3.25</x:v>
      </x:c>
      <x:c r="I2961" s="0" t="n">
        <x:v>-28</x:v>
      </x:c>
      <x:c r="J2961" s="0" t="n">
        <x:v>-28</x:v>
      </x:c>
      <x:c r="K2961" s="0">
        <x:f>J2961-I2961</x:f>
      </x:c>
      <x:c r="M2961" s="2">
        <x:f>I2961*F2961</x:f>
      </x:c>
      <x:c r="N2961" s="2">
        <x:f>I2961*G2961</x:f>
      </x:c>
      <x:c r="P2961" s="2">
        <x:f>J2961*F2961</x:f>
      </x:c>
      <x:c r="Q2961" s="2">
        <x:f>J2961*G2961</x:f>
      </x:c>
      <x:c r="S2961" s="2">
        <x:f>K2961*F2961</x:f>
      </x:c>
      <x:c r="T2961" s="2">
        <x:f>K2961*G2961</x:f>
      </x:c>
    </x:row>
    <x:row r="2962" spans="1:20">
      <x:c r="C2962" s="0" t="s">
        <x:v>5987</x:v>
      </x:c>
      <x:c r="D2962" s="0" t="s">
        <x:v>5987</x:v>
      </x:c>
      <x:c r="E2962" s="0" t="s">
        <x:v>5988</x:v>
      </x:c>
      <x:c r="F2962" s="2" t="n">
        <x:v>10.4</x:v>
      </x:c>
      <x:c r="G2962" s="2" t="n">
        <x:v>19.99</x:v>
      </x:c>
      <x:c r="I2962" s="0" t="n">
        <x:v>3</x:v>
      </x:c>
      <x:c r="J2962" s="0" t="n">
        <x:v>3</x:v>
      </x:c>
      <x:c r="K2962" s="0">
        <x:f>J2962-I2962</x:f>
      </x:c>
      <x:c r="M2962" s="2">
        <x:f>I2962*F2962</x:f>
      </x:c>
      <x:c r="N2962" s="2">
        <x:f>I2962*G2962</x:f>
      </x:c>
      <x:c r="P2962" s="2">
        <x:f>J2962*F2962</x:f>
      </x:c>
      <x:c r="Q2962" s="2">
        <x:f>J2962*G2962</x:f>
      </x:c>
      <x:c r="S2962" s="2">
        <x:f>K2962*F2962</x:f>
      </x:c>
      <x:c r="T2962" s="2">
        <x:f>K2962*G2962</x:f>
      </x:c>
    </x:row>
    <x:row r="2963" spans="1:20">
      <x:c r="D2963" s="0" t="s">
        <x:v>631</x:v>
      </x:c>
      <x:c r="E2963" s="0" t="s">
        <x:v>5989</x:v>
      </x:c>
      <x:c r="F2963" s="2" t="n">
        <x:v>0</x:v>
      </x:c>
      <x:c r="G2963" s="2" t="n">
        <x:v>19.99</x:v>
      </x:c>
      <x:c r="I2963" s="0" t="n">
        <x:v>-2</x:v>
      </x:c>
      <x:c r="J2963" s="0" t="n">
        <x:v>-2</x:v>
      </x:c>
      <x:c r="K2963" s="0">
        <x:f>J2963-I2963</x:f>
      </x:c>
      <x:c r="M2963" s="2">
        <x:f>I2963*F2963</x:f>
      </x:c>
      <x:c r="N2963" s="2">
        <x:f>I2963*G2963</x:f>
      </x:c>
      <x:c r="P2963" s="2">
        <x:f>J2963*F2963</x:f>
      </x:c>
      <x:c r="Q2963" s="2">
        <x:f>J2963*G2963</x:f>
      </x:c>
      <x:c r="S2963" s="2">
        <x:f>K2963*F2963</x:f>
      </x:c>
      <x:c r="T2963" s="2">
        <x:f>K2963*G2963</x:f>
      </x:c>
    </x:row>
    <x:row r="2964" spans="1:20">
      <x:c r="B2964" s="0" t="s">
        <x:v>24</x:v>
      </x:c>
      <x:c r="C2964" s="0" t="s">
        <x:v>5990</x:v>
      </x:c>
      <x:c r="D2964" s="0" t="s">
        <x:v>5990</x:v>
      </x:c>
      <x:c r="E2964" s="0" t="s">
        <x:v>5991</x:v>
      </x:c>
      <x:c r="F2964" s="2" t="n">
        <x:v>9.5</x:v>
      </x:c>
      <x:c r="G2964" s="2" t="n">
        <x:v>18.99</x:v>
      </x:c>
      <x:c r="I2964" s="0" t="n">
        <x:v>6</x:v>
      </x:c>
      <x:c r="J2964" s="0" t="n">
        <x:v>6</x:v>
      </x:c>
      <x:c r="K2964" s="0">
        <x:f>J2964-I2964</x:f>
      </x:c>
      <x:c r="M2964" s="2">
        <x:f>I2964*F2964</x:f>
      </x:c>
      <x:c r="N2964" s="2">
        <x:f>I2964*G2964</x:f>
      </x:c>
      <x:c r="P2964" s="2">
        <x:f>J2964*F2964</x:f>
      </x:c>
      <x:c r="Q2964" s="2">
        <x:f>J2964*G2964</x:f>
      </x:c>
      <x:c r="S2964" s="2">
        <x:f>K2964*F2964</x:f>
      </x:c>
      <x:c r="T2964" s="2">
        <x:f>K2964*G2964</x:f>
      </x:c>
    </x:row>
    <x:row r="2965" spans="1:20">
      <x:c r="B2965" s="0" t="s">
        <x:v>164</x:v>
      </x:c>
      <x:c r="C2965" s="0" t="s">
        <x:v>5992</x:v>
      </x:c>
      <x:c r="D2965" s="0" t="s">
        <x:v>5992</x:v>
      </x:c>
      <x:c r="E2965" s="0" t="s">
        <x:v>5993</x:v>
      </x:c>
      <x:c r="F2965" s="2" t="n">
        <x:v>2.19</x:v>
      </x:c>
      <x:c r="G2965" s="2" t="n">
        <x:v>5.25</x:v>
      </x:c>
      <x:c r="I2965" s="0" t="n">
        <x:v>3</x:v>
      </x:c>
      <x:c r="J2965" s="0" t="n">
        <x:v>3</x:v>
      </x:c>
      <x:c r="K2965" s="0">
        <x:f>J2965-I2965</x:f>
      </x:c>
      <x:c r="M2965" s="2">
        <x:f>I2965*F2965</x:f>
      </x:c>
      <x:c r="N2965" s="2">
        <x:f>I2965*G2965</x:f>
      </x:c>
      <x:c r="P2965" s="2">
        <x:f>J2965*F2965</x:f>
      </x:c>
      <x:c r="Q2965" s="2">
        <x:f>J2965*G2965</x:f>
      </x:c>
      <x:c r="S2965" s="2">
        <x:f>K2965*F2965</x:f>
      </x:c>
      <x:c r="T2965" s="2">
        <x:f>K2965*G2965</x:f>
      </x:c>
    </x:row>
    <x:row r="2966" spans="1:20">
      <x:c r="B2966" s="0" t="s">
        <x:v>54</x:v>
      </x:c>
      <x:c r="C2966" s="0" t="s">
        <x:v>5994</x:v>
      </x:c>
      <x:c r="D2966" s="0" t="s">
        <x:v>5994</x:v>
      </x:c>
      <x:c r="E2966" s="0" t="s">
        <x:v>5995</x:v>
      </x:c>
      <x:c r="F2966" s="2" t="n">
        <x:v>4</x:v>
      </x:c>
      <x:c r="G2966" s="2" t="n">
        <x:v>6.99</x:v>
      </x:c>
      <x:c r="I2966" s="0" t="n">
        <x:v>5</x:v>
      </x:c>
      <x:c r="J2966" s="0" t="n">
        <x:v>5</x:v>
      </x:c>
      <x:c r="K2966" s="0">
        <x:f>J2966-I2966</x:f>
      </x:c>
      <x:c r="M2966" s="2">
        <x:f>I2966*F2966</x:f>
      </x:c>
      <x:c r="N2966" s="2">
        <x:f>I2966*G2966</x:f>
      </x:c>
      <x:c r="P2966" s="2">
        <x:f>J2966*F2966</x:f>
      </x:c>
      <x:c r="Q2966" s="2">
        <x:f>J2966*G2966</x:f>
      </x:c>
      <x:c r="S2966" s="2">
        <x:f>K2966*F2966</x:f>
      </x:c>
      <x:c r="T2966" s="2">
        <x:f>K2966*G2966</x:f>
      </x:c>
    </x:row>
    <x:row r="2967" spans="1:20">
      <x:c r="C2967" s="0" t="s">
        <x:v>5996</x:v>
      </x:c>
      <x:c r="D2967" s="0" t="s">
        <x:v>5996</x:v>
      </x:c>
      <x:c r="E2967" s="0" t="s">
        <x:v>5997</x:v>
      </x:c>
      <x:c r="F2967" s="2" t="n">
        <x:v>0</x:v>
      </x:c>
      <x:c r="G2967" s="2" t="n">
        <x:v>20.99</x:v>
      </x:c>
      <x:c r="I2967" s="0" t="n">
        <x:v>-1</x:v>
      </x:c>
      <x:c r="J2967" s="0" t="n">
        <x:v>-1</x:v>
      </x:c>
      <x:c r="K2967" s="0">
        <x:f>J2967-I2967</x:f>
      </x:c>
      <x:c r="M2967" s="2">
        <x:f>I2967*F2967</x:f>
      </x:c>
      <x:c r="N2967" s="2">
        <x:f>I2967*G2967</x:f>
      </x:c>
      <x:c r="P2967" s="2">
        <x:f>J2967*F2967</x:f>
      </x:c>
      <x:c r="Q2967" s="2">
        <x:f>J2967*G2967</x:f>
      </x:c>
      <x:c r="S2967" s="2">
        <x:f>K2967*F2967</x:f>
      </x:c>
      <x:c r="T2967" s="2">
        <x:f>K2967*G2967</x:f>
      </x:c>
    </x:row>
    <x:row r="2968" spans="1:20">
      <x:c r="B2968" s="0" t="s">
        <x:v>41</x:v>
      </x:c>
      <x:c r="C2968" s="0" t="s">
        <x:v>5998</x:v>
      </x:c>
      <x:c r="D2968" s="0" t="s">
        <x:v>5998</x:v>
      </x:c>
      <x:c r="E2968" s="0" t="s">
        <x:v>5999</x:v>
      </x:c>
      <x:c r="F2968" s="2" t="n">
        <x:v>1.75</x:v>
      </x:c>
      <x:c r="G2968" s="2" t="n">
        <x:v>2.75</x:v>
      </x:c>
      <x:c r="I2968" s="0" t="n">
        <x:v>2</x:v>
      </x:c>
      <x:c r="J2968" s="0" t="n">
        <x:v>2</x:v>
      </x:c>
      <x:c r="K2968" s="0">
        <x:f>J2968-I2968</x:f>
      </x:c>
      <x:c r="M2968" s="2">
        <x:f>I2968*F2968</x:f>
      </x:c>
      <x:c r="N2968" s="2">
        <x:f>I2968*G2968</x:f>
      </x:c>
      <x:c r="P2968" s="2">
        <x:f>J2968*F2968</x:f>
      </x:c>
      <x:c r="Q2968" s="2">
        <x:f>J2968*G2968</x:f>
      </x:c>
      <x:c r="S2968" s="2">
        <x:f>K2968*F2968</x:f>
      </x:c>
      <x:c r="T2968" s="2">
        <x:f>K2968*G2968</x:f>
      </x:c>
    </x:row>
    <x:row r="2969" spans="1:20">
      <x:c r="B2969" s="0" t="s">
        <x:v>41</x:v>
      </x:c>
      <x:c r="C2969" s="0" t="s">
        <x:v>6000</x:v>
      </x:c>
      <x:c r="D2969" s="0" t="s">
        <x:v>6000</x:v>
      </x:c>
      <x:c r="E2969" s="0" t="s">
        <x:v>6001</x:v>
      </x:c>
      <x:c r="F2969" s="2" t="n">
        <x:v>1.05</x:v>
      </x:c>
      <x:c r="G2969" s="2" t="n">
        <x:v>1.49</x:v>
      </x:c>
      <x:c r="I2969" s="0" t="n">
        <x:v>4</x:v>
      </x:c>
      <x:c r="J2969" s="0" t="n">
        <x:v>4</x:v>
      </x:c>
      <x:c r="K2969" s="0">
        <x:f>J2969-I2969</x:f>
      </x:c>
      <x:c r="M2969" s="2">
        <x:f>I2969*F2969</x:f>
      </x:c>
      <x:c r="N2969" s="2">
        <x:f>I2969*G2969</x:f>
      </x:c>
      <x:c r="P2969" s="2">
        <x:f>J2969*F2969</x:f>
      </x:c>
      <x:c r="Q2969" s="2">
        <x:f>J2969*G2969</x:f>
      </x:c>
      <x:c r="S2969" s="2">
        <x:f>K2969*F2969</x:f>
      </x:c>
      <x:c r="T2969" s="2">
        <x:f>K2969*G2969</x:f>
      </x:c>
    </x:row>
    <x:row r="2970" spans="1:20">
      <x:c r="B2970" s="0" t="s">
        <x:v>41</x:v>
      </x:c>
      <x:c r="C2970" s="0" t="s">
        <x:v>6002</x:v>
      </x:c>
      <x:c r="D2970" s="0" t="s">
        <x:v>6002</x:v>
      </x:c>
      <x:c r="E2970" s="0" t="s">
        <x:v>6003</x:v>
      </x:c>
      <x:c r="F2970" s="2" t="n">
        <x:v>2.11</x:v>
      </x:c>
      <x:c r="G2970" s="2" t="n">
        <x:v>2.99</x:v>
      </x:c>
      <x:c r="I2970" s="0" t="n">
        <x:v>4</x:v>
      </x:c>
      <x:c r="J2970" s="0" t="n">
        <x:v>4</x:v>
      </x:c>
      <x:c r="K2970" s="0">
        <x:f>J2970-I2970</x:f>
      </x:c>
      <x:c r="M2970" s="2">
        <x:f>I2970*F2970</x:f>
      </x:c>
      <x:c r="N2970" s="2">
        <x:f>I2970*G2970</x:f>
      </x:c>
      <x:c r="P2970" s="2">
        <x:f>J2970*F2970</x:f>
      </x:c>
      <x:c r="Q2970" s="2">
        <x:f>J2970*G2970</x:f>
      </x:c>
      <x:c r="S2970" s="2">
        <x:f>K2970*F2970</x:f>
      </x:c>
      <x:c r="T2970" s="2">
        <x:f>K2970*G2970</x:f>
      </x:c>
    </x:row>
    <x:row r="2971" spans="1:20">
      <x:c r="B2971" s="0" t="s">
        <x:v>41</x:v>
      </x:c>
      <x:c r="C2971" s="0" t="s">
        <x:v>6004</x:v>
      </x:c>
      <x:c r="D2971" s="0" t="s">
        <x:v>6004</x:v>
      </x:c>
      <x:c r="E2971" s="0" t="s">
        <x:v>6005</x:v>
      </x:c>
      <x:c r="F2971" s="2" t="n">
        <x:v>1.75</x:v>
      </x:c>
      <x:c r="G2971" s="2" t="n">
        <x:v>2.75</x:v>
      </x:c>
      <x:c r="I2971" s="0" t="n">
        <x:v>1</x:v>
      </x:c>
      <x:c r="J2971" s="0" t="n">
        <x:v>1</x:v>
      </x:c>
      <x:c r="K2971" s="0">
        <x:f>J2971-I2971</x:f>
      </x:c>
      <x:c r="M2971" s="2">
        <x:f>I2971*F2971</x:f>
      </x:c>
      <x:c r="N2971" s="2">
        <x:f>I2971*G2971</x:f>
      </x:c>
      <x:c r="P2971" s="2">
        <x:f>J2971*F2971</x:f>
      </x:c>
      <x:c r="Q2971" s="2">
        <x:f>J2971*G2971</x:f>
      </x:c>
      <x:c r="S2971" s="2">
        <x:f>K2971*F2971</x:f>
      </x:c>
      <x:c r="T2971" s="2">
        <x:f>K2971*G2971</x:f>
      </x:c>
    </x:row>
    <x:row r="2972" spans="1:20">
      <x:c r="C2972" s="0" t="s">
        <x:v>6006</x:v>
      </x:c>
      <x:c r="D2972" s="0" t="s">
        <x:v>6006</x:v>
      </x:c>
      <x:c r="E2972" s="0" t="s">
        <x:v>6007</x:v>
      </x:c>
      <x:c r="F2972" s="2" t="n">
        <x:v>17.5</x:v>
      </x:c>
      <x:c r="G2972" s="2" t="n">
        <x:v>34.99</x:v>
      </x:c>
      <x:c r="I2972" s="0" t="n">
        <x:v>3</x:v>
      </x:c>
      <x:c r="J2972" s="0" t="n">
        <x:v>3</x:v>
      </x:c>
      <x:c r="K2972" s="0">
        <x:f>J2972-I2972</x:f>
      </x:c>
      <x:c r="M2972" s="2">
        <x:f>I2972*F2972</x:f>
      </x:c>
      <x:c r="N2972" s="2">
        <x:f>I2972*G2972</x:f>
      </x:c>
      <x:c r="P2972" s="2">
        <x:f>J2972*F2972</x:f>
      </x:c>
      <x:c r="Q2972" s="2">
        <x:f>J2972*G2972</x:f>
      </x:c>
      <x:c r="S2972" s="2">
        <x:f>K2972*F2972</x:f>
      </x:c>
      <x:c r="T2972" s="2">
        <x:f>K2972*G2972</x:f>
      </x:c>
    </x:row>
    <x:row r="2973" spans="1:20">
      <x:c r="B2973" s="0" t="s">
        <x:v>24</x:v>
      </x:c>
      <x:c r="C2973" s="0" t="s">
        <x:v>6008</x:v>
      </x:c>
      <x:c r="D2973" s="0" t="s">
        <x:v>6008</x:v>
      </x:c>
      <x:c r="E2973" s="0" t="s">
        <x:v>6009</x:v>
      </x:c>
      <x:c r="F2973" s="2" t="n">
        <x:v>7.99</x:v>
      </x:c>
      <x:c r="G2973" s="2" t="n">
        <x:v>11.99</x:v>
      </x:c>
      <x:c r="I2973" s="0" t="n">
        <x:v>0</x:v>
      </x:c>
      <x:c r="J2973" s="0" t="n">
        <x:v>0</x:v>
      </x:c>
      <x:c r="K2973" s="0">
        <x:f>J2973-I2973</x:f>
      </x:c>
      <x:c r="M2973" s="2">
        <x:f>I2973*F2973</x:f>
      </x:c>
      <x:c r="N2973" s="2">
        <x:f>I2973*G2973</x:f>
      </x:c>
      <x:c r="P2973" s="2">
        <x:f>J2973*F2973</x:f>
      </x:c>
      <x:c r="Q2973" s="2">
        <x:f>J2973*G2973</x:f>
      </x:c>
      <x:c r="S2973" s="2">
        <x:f>K2973*F2973</x:f>
      </x:c>
      <x:c r="T2973" s="2">
        <x:f>K2973*G2973</x:f>
      </x:c>
    </x:row>
    <x:row r="2974" spans="1:20">
      <x:c r="B2974" s="0" t="s">
        <x:v>41</x:v>
      </x:c>
      <x:c r="C2974" s="0" t="s">
        <x:v>6010</x:v>
      </x:c>
      <x:c r="D2974" s="0" t="s">
        <x:v>6010</x:v>
      </x:c>
      <x:c r="E2974" s="0" t="s">
        <x:v>6011</x:v>
      </x:c>
      <x:c r="F2974" s="2" t="n">
        <x:v>2.44</x:v>
      </x:c>
      <x:c r="G2974" s="2" t="n">
        <x:v>3.49</x:v>
      </x:c>
      <x:c r="I2974" s="0" t="n">
        <x:v>1</x:v>
      </x:c>
      <x:c r="J2974" s="0" t="n">
        <x:v>1</x:v>
      </x:c>
      <x:c r="K2974" s="0">
        <x:f>J2974-I2974</x:f>
      </x:c>
      <x:c r="M2974" s="2">
        <x:f>I2974*F2974</x:f>
      </x:c>
      <x:c r="N2974" s="2">
        <x:f>I2974*G2974</x:f>
      </x:c>
      <x:c r="P2974" s="2">
        <x:f>J2974*F2974</x:f>
      </x:c>
      <x:c r="Q2974" s="2">
        <x:f>J2974*G2974</x:f>
      </x:c>
      <x:c r="S2974" s="2">
        <x:f>K2974*F2974</x:f>
      </x:c>
      <x:c r="T2974" s="2">
        <x:f>K2974*G2974</x:f>
      </x:c>
    </x:row>
    <x:row r="2975" spans="1:20">
      <x:c r="B2975" s="0" t="s">
        <x:v>41</x:v>
      </x:c>
      <x:c r="C2975" s="0" t="s">
        <x:v>6012</x:v>
      </x:c>
      <x:c r="D2975" s="0" t="s">
        <x:v>6012</x:v>
      </x:c>
      <x:c r="E2975" s="0" t="s">
        <x:v>6013</x:v>
      </x:c>
      <x:c r="F2975" s="2" t="n">
        <x:v>2.09</x:v>
      </x:c>
      <x:c r="G2975" s="2" t="n">
        <x:v>2.99</x:v>
      </x:c>
      <x:c r="I2975" s="0" t="n">
        <x:v>0</x:v>
      </x:c>
      <x:c r="J2975" s="0" t="n">
        <x:v>0</x:v>
      </x:c>
      <x:c r="K2975" s="0">
        <x:f>J2975-I2975</x:f>
      </x:c>
      <x:c r="M2975" s="2">
        <x:f>I2975*F2975</x:f>
      </x:c>
      <x:c r="N2975" s="2">
        <x:f>I2975*G2975</x:f>
      </x:c>
      <x:c r="P2975" s="2">
        <x:f>J2975*F2975</x:f>
      </x:c>
      <x:c r="Q2975" s="2">
        <x:f>J2975*G2975</x:f>
      </x:c>
      <x:c r="S2975" s="2">
        <x:f>K2975*F2975</x:f>
      </x:c>
      <x:c r="T2975" s="2">
        <x:f>K2975*G2975</x:f>
      </x:c>
    </x:row>
    <x:row r="2976" spans="1:20">
      <x:c r="D2976" s="0" t="s">
        <x:v>6014</x:v>
      </x:c>
      <x:c r="E2976" s="0" t="s">
        <x:v>6015</x:v>
      </x:c>
      <x:c r="F2976" s="2" t="n">
        <x:v>0</x:v>
      </x:c>
      <x:c r="G2976" s="2" t="n">
        <x:v>5.99</x:v>
      </x:c>
      <x:c r="I2976" s="0" t="n">
        <x:v>-1</x:v>
      </x:c>
      <x:c r="J2976" s="0" t="n">
        <x:v>-1</x:v>
      </x:c>
      <x:c r="K2976" s="0">
        <x:f>J2976-I2976</x:f>
      </x:c>
      <x:c r="M2976" s="2">
        <x:f>I2976*F2976</x:f>
      </x:c>
      <x:c r="N2976" s="2">
        <x:f>I2976*G2976</x:f>
      </x:c>
      <x:c r="P2976" s="2">
        <x:f>J2976*F2976</x:f>
      </x:c>
      <x:c r="Q2976" s="2">
        <x:f>J2976*G2976</x:f>
      </x:c>
      <x:c r="S2976" s="2">
        <x:f>K2976*F2976</x:f>
      </x:c>
      <x:c r="T2976" s="2">
        <x:f>K2976*G2976</x:f>
      </x:c>
    </x:row>
    <x:row r="2977" spans="1:20">
      <x:c r="C2977" s="0" t="s">
        <x:v>6016</x:v>
      </x:c>
      <x:c r="D2977" s="0" t="s">
        <x:v>6016</x:v>
      </x:c>
      <x:c r="E2977" s="0" t="s">
        <x:v>6017</x:v>
      </x:c>
      <x:c r="F2977" s="2" t="n">
        <x:v>5.72</x:v>
      </x:c>
      <x:c r="G2977" s="2" t="n">
        <x:v>10.79</x:v>
      </x:c>
      <x:c r="I2977" s="0" t="n">
        <x:v>2</x:v>
      </x:c>
      <x:c r="J2977" s="0" t="n">
        <x:v>2</x:v>
      </x:c>
      <x:c r="K2977" s="0">
        <x:f>J2977-I2977</x:f>
      </x:c>
      <x:c r="M2977" s="2">
        <x:f>I2977*F2977</x:f>
      </x:c>
      <x:c r="N2977" s="2">
        <x:f>I2977*G2977</x:f>
      </x:c>
      <x:c r="P2977" s="2">
        <x:f>J2977*F2977</x:f>
      </x:c>
      <x:c r="Q2977" s="2">
        <x:f>J2977*G2977</x:f>
      </x:c>
      <x:c r="S2977" s="2">
        <x:f>K2977*F2977</x:f>
      </x:c>
      <x:c r="T2977" s="2">
        <x:f>K2977*G2977</x:f>
      </x:c>
    </x:row>
    <x:row r="2978" spans="1:20">
      <x:c r="B2978" s="0" t="s">
        <x:v>41</x:v>
      </x:c>
      <x:c r="C2978" s="0" t="s">
        <x:v>6018</x:v>
      </x:c>
      <x:c r="D2978" s="0" t="s">
        <x:v>6018</x:v>
      </x:c>
      <x:c r="E2978" s="0" t="s">
        <x:v>6019</x:v>
      </x:c>
      <x:c r="F2978" s="2" t="n">
        <x:v>1.4</x:v>
      </x:c>
      <x:c r="G2978" s="2" t="n">
        <x:v>1.99</x:v>
      </x:c>
      <x:c r="I2978" s="0" t="n">
        <x:v>32</x:v>
      </x:c>
      <x:c r="J2978" s="0" t="n">
        <x:v>32</x:v>
      </x:c>
      <x:c r="K2978" s="0">
        <x:f>J2978-I2978</x:f>
      </x:c>
      <x:c r="M2978" s="2">
        <x:f>I2978*F2978</x:f>
      </x:c>
      <x:c r="N2978" s="2">
        <x:f>I2978*G2978</x:f>
      </x:c>
      <x:c r="P2978" s="2">
        <x:f>J2978*F2978</x:f>
      </x:c>
      <x:c r="Q2978" s="2">
        <x:f>J2978*G2978</x:f>
      </x:c>
      <x:c r="S2978" s="2">
        <x:f>K2978*F2978</x:f>
      </x:c>
      <x:c r="T2978" s="2">
        <x:f>K2978*G2978</x:f>
      </x:c>
    </x:row>
    <x:row r="2979" spans="1:20">
      <x:c r="B2979" s="0" t="s">
        <x:v>41</x:v>
      </x:c>
      <x:c r="C2979" s="0" t="s">
        <x:v>6020</x:v>
      </x:c>
      <x:c r="D2979" s="0" t="s">
        <x:v>6020</x:v>
      </x:c>
      <x:c r="E2979" s="0" t="s">
        <x:v>6021</x:v>
      </x:c>
      <x:c r="F2979" s="2" t="n">
        <x:v>1.4</x:v>
      </x:c>
      <x:c r="G2979" s="2" t="n">
        <x:v>1.99</x:v>
      </x:c>
      <x:c r="I2979" s="0" t="n">
        <x:v>9</x:v>
      </x:c>
      <x:c r="J2979" s="0" t="n">
        <x:v>9</x:v>
      </x:c>
      <x:c r="K2979" s="0">
        <x:f>J2979-I2979</x:f>
      </x:c>
      <x:c r="M2979" s="2">
        <x:f>I2979*F2979</x:f>
      </x:c>
      <x:c r="N2979" s="2">
        <x:f>I2979*G2979</x:f>
      </x:c>
      <x:c r="P2979" s="2">
        <x:f>J2979*F2979</x:f>
      </x:c>
      <x:c r="Q2979" s="2">
        <x:f>J2979*G2979</x:f>
      </x:c>
      <x:c r="S2979" s="2">
        <x:f>K2979*F2979</x:f>
      </x:c>
      <x:c r="T2979" s="2">
        <x:f>K2979*G2979</x:f>
      </x:c>
    </x:row>
    <x:row r="2980" spans="1:20">
      <x:c r="B2980" s="0" t="s">
        <x:v>24</x:v>
      </x:c>
      <x:c r="C2980" s="0" t="s">
        <x:v>6022</x:v>
      </x:c>
      <x:c r="D2980" s="0" t="s">
        <x:v>6022</x:v>
      </x:c>
      <x:c r="E2980" s="0" t="s">
        <x:v>6023</x:v>
      </x:c>
      <x:c r="F2980" s="2" t="n">
        <x:v>12</x:v>
      </x:c>
      <x:c r="G2980" s="2" t="n">
        <x:v>23.99</x:v>
      </x:c>
      <x:c r="I2980" s="0" t="n">
        <x:v>1</x:v>
      </x:c>
      <x:c r="J2980" s="0" t="n">
        <x:v>1</x:v>
      </x:c>
      <x:c r="K2980" s="0">
        <x:f>J2980-I2980</x:f>
      </x:c>
      <x:c r="M2980" s="2">
        <x:f>I2980*F2980</x:f>
      </x:c>
      <x:c r="N2980" s="2">
        <x:f>I2980*G2980</x:f>
      </x:c>
      <x:c r="P2980" s="2">
        <x:f>J2980*F2980</x:f>
      </x:c>
      <x:c r="Q2980" s="2">
        <x:f>J2980*G2980</x:f>
      </x:c>
      <x:c r="S2980" s="2">
        <x:f>K2980*F2980</x:f>
      </x:c>
      <x:c r="T2980" s="2">
        <x:f>K2980*G2980</x:f>
      </x:c>
    </x:row>
    <x:row r="2981" spans="1:20">
      <x:c r="B2981" s="0" t="s">
        <x:v>41</x:v>
      </x:c>
      <x:c r="C2981" s="0" t="s">
        <x:v>6024</x:v>
      </x:c>
      <x:c r="D2981" s="0" t="s">
        <x:v>6024</x:v>
      </x:c>
      <x:c r="E2981" s="0" t="s">
        <x:v>6025</x:v>
      </x:c>
      <x:c r="F2981" s="2" t="n">
        <x:v>4.12</x:v>
      </x:c>
      <x:c r="G2981" s="2" t="n">
        <x:v>5.99</x:v>
      </x:c>
      <x:c r="I2981" s="0" t="n">
        <x:v>2</x:v>
      </x:c>
      <x:c r="J2981" s="0" t="n">
        <x:v>2</x:v>
      </x:c>
      <x:c r="K2981" s="0">
        <x:f>J2981-I2981</x:f>
      </x:c>
      <x:c r="M2981" s="2">
        <x:f>I2981*F2981</x:f>
      </x:c>
      <x:c r="N2981" s="2">
        <x:f>I2981*G2981</x:f>
      </x:c>
      <x:c r="P2981" s="2">
        <x:f>J2981*F2981</x:f>
      </x:c>
      <x:c r="Q2981" s="2">
        <x:f>J2981*G2981</x:f>
      </x:c>
      <x:c r="S2981" s="2">
        <x:f>K2981*F2981</x:f>
      </x:c>
      <x:c r="T2981" s="2">
        <x:f>K2981*G2981</x:f>
      </x:c>
    </x:row>
    <x:row r="2982" spans="1:20">
      <x:c r="B2982" s="0" t="s">
        <x:v>238</x:v>
      </x:c>
      <x:c r="C2982" s="0" t="s">
        <x:v>6026</x:v>
      </x:c>
      <x:c r="D2982" s="0" t="s">
        <x:v>6026</x:v>
      </x:c>
      <x:c r="E2982" s="0" t="s">
        <x:v>6027</x:v>
      </x:c>
      <x:c r="F2982" s="2" t="n">
        <x:v>5.5</x:v>
      </x:c>
      <x:c r="G2982" s="2" t="n">
        <x:v>10.49</x:v>
      </x:c>
      <x:c r="I2982" s="0" t="n">
        <x:v>1</x:v>
      </x:c>
      <x:c r="J2982" s="0" t="n">
        <x:v>1</x:v>
      </x:c>
      <x:c r="K2982" s="0">
        <x:f>J2982-I2982</x:f>
      </x:c>
      <x:c r="M2982" s="2">
        <x:f>I2982*F2982</x:f>
      </x:c>
      <x:c r="N2982" s="2">
        <x:f>I2982*G2982</x:f>
      </x:c>
      <x:c r="P2982" s="2">
        <x:f>J2982*F2982</x:f>
      </x:c>
      <x:c r="Q2982" s="2">
        <x:f>J2982*G2982</x:f>
      </x:c>
      <x:c r="S2982" s="2">
        <x:f>K2982*F2982</x:f>
      </x:c>
      <x:c r="T2982" s="2">
        <x:f>K2982*G2982</x:f>
      </x:c>
    </x:row>
    <x:row r="2983" spans="1:20">
      <x:c r="D2983" s="0" t="s">
        <x:v>6028</x:v>
      </x:c>
      <x:c r="E2983" s="0" t="s">
        <x:v>6029</x:v>
      </x:c>
      <x:c r="F2983" s="2" t="n">
        <x:v>0</x:v>
      </x:c>
      <x:c r="G2983" s="2" t="n">
        <x:v>30.99</x:v>
      </x:c>
      <x:c r="I2983" s="0" t="n">
        <x:v>-5</x:v>
      </x:c>
      <x:c r="J2983" s="0" t="n">
        <x:v>-5</x:v>
      </x:c>
      <x:c r="K2983" s="0">
        <x:f>J2983-I2983</x:f>
      </x:c>
      <x:c r="M2983" s="2">
        <x:f>I2983*F2983</x:f>
      </x:c>
      <x:c r="N2983" s="2">
        <x:f>I2983*G2983</x:f>
      </x:c>
      <x:c r="P2983" s="2">
        <x:f>J2983*F2983</x:f>
      </x:c>
      <x:c r="Q2983" s="2">
        <x:f>J2983*G2983</x:f>
      </x:c>
      <x:c r="S2983" s="2">
        <x:f>K2983*F2983</x:f>
      </x:c>
      <x:c r="T2983" s="2">
        <x:f>K2983*G2983</x:f>
      </x:c>
    </x:row>
    <x:row r="2984" spans="1:20">
      <x:c r="D2984" s="0" t="s">
        <x:v>6030</x:v>
      </x:c>
      <x:c r="E2984" s="0" t="s">
        <x:v>6031</x:v>
      </x:c>
      <x:c r="F2984" s="2" t="n">
        <x:v>24.07</x:v>
      </x:c>
      <x:c r="G2984" s="2" t="n">
        <x:v>47.99</x:v>
      </x:c>
      <x:c r="I2984" s="0" t="n">
        <x:v>2</x:v>
      </x:c>
      <x:c r="J2984" s="0" t="n">
        <x:v>2</x:v>
      </x:c>
      <x:c r="K2984" s="0">
        <x:f>J2984-I2984</x:f>
      </x:c>
      <x:c r="M2984" s="2">
        <x:f>I2984*F2984</x:f>
      </x:c>
      <x:c r="N2984" s="2">
        <x:f>I2984*G2984</x:f>
      </x:c>
      <x:c r="P2984" s="2">
        <x:f>J2984*F2984</x:f>
      </x:c>
      <x:c r="Q2984" s="2">
        <x:f>J2984*G2984</x:f>
      </x:c>
      <x:c r="S2984" s="2">
        <x:f>K2984*F2984</x:f>
      </x:c>
      <x:c r="T2984" s="2">
        <x:f>K2984*G2984</x:f>
      </x:c>
    </x:row>
    <x:row r="2985" spans="1:20">
      <x:c r="B2985" s="0" t="s">
        <x:v>382</x:v>
      </x:c>
      <x:c r="C2985" s="0" t="s">
        <x:v>6032</x:v>
      </x:c>
      <x:c r="D2985" s="0" t="s">
        <x:v>6032</x:v>
      </x:c>
      <x:c r="E2985" s="0" t="s">
        <x:v>6033</x:v>
      </x:c>
      <x:c r="F2985" s="2" t="n">
        <x:v>4.41</x:v>
      </x:c>
      <x:c r="G2985" s="2" t="n">
        <x:v>6.99</x:v>
      </x:c>
      <x:c r="I2985" s="0" t="n">
        <x:v>4</x:v>
      </x:c>
      <x:c r="J2985" s="0" t="n">
        <x:v>4</x:v>
      </x:c>
      <x:c r="K2985" s="0">
        <x:f>J2985-I2985</x:f>
      </x:c>
      <x:c r="M2985" s="2">
        <x:f>I2985*F2985</x:f>
      </x:c>
      <x:c r="N2985" s="2">
        <x:f>I2985*G2985</x:f>
      </x:c>
      <x:c r="P2985" s="2">
        <x:f>J2985*F2985</x:f>
      </x:c>
      <x:c r="Q2985" s="2">
        <x:f>J2985*G2985</x:f>
      </x:c>
      <x:c r="S2985" s="2">
        <x:f>K2985*F2985</x:f>
      </x:c>
      <x:c r="T2985" s="2">
        <x:f>K2985*G2985</x:f>
      </x:c>
    </x:row>
    <x:row r="2986" spans="1:20">
      <x:c r="D2986" s="0" t="s">
        <x:v>6034</x:v>
      </x:c>
      <x:c r="E2986" s="0" t="s">
        <x:v>6035</x:v>
      </x:c>
      <x:c r="F2986" s="2" t="n">
        <x:v>0</x:v>
      </x:c>
      <x:c r="G2986" s="2" t="n">
        <x:v>5.99</x:v>
      </x:c>
      <x:c r="I2986" s="0" t="n">
        <x:v>-4</x:v>
      </x:c>
      <x:c r="J2986" s="0" t="n">
        <x:v>-4</x:v>
      </x:c>
      <x:c r="K2986" s="0">
        <x:f>J2986-I2986</x:f>
      </x:c>
      <x:c r="M2986" s="2">
        <x:f>I2986*F2986</x:f>
      </x:c>
      <x:c r="N2986" s="2">
        <x:f>I2986*G2986</x:f>
      </x:c>
      <x:c r="P2986" s="2">
        <x:f>J2986*F2986</x:f>
      </x:c>
      <x:c r="Q2986" s="2">
        <x:f>J2986*G2986</x:f>
      </x:c>
      <x:c r="S2986" s="2">
        <x:f>K2986*F2986</x:f>
      </x:c>
      <x:c r="T2986" s="2">
        <x:f>K2986*G2986</x:f>
      </x:c>
    </x:row>
    <x:row r="2987" spans="1:20">
      <x:c r="D2987" s="0" t="s">
        <x:v>6036</x:v>
      </x:c>
      <x:c r="E2987" s="0" t="s">
        <x:v>6037</x:v>
      </x:c>
      <x:c r="F2987" s="2" t="n">
        <x:v>0</x:v>
      </x:c>
      <x:c r="G2987" s="2" t="n">
        <x:v>7.49</x:v>
      </x:c>
      <x:c r="I2987" s="0" t="n">
        <x:v>-4</x:v>
      </x:c>
      <x:c r="J2987" s="0" t="n">
        <x:v>-4</x:v>
      </x:c>
      <x:c r="K2987" s="0">
        <x:f>J2987-I2987</x:f>
      </x:c>
      <x:c r="M2987" s="2">
        <x:f>I2987*F2987</x:f>
      </x:c>
      <x:c r="N2987" s="2">
        <x:f>I2987*G2987</x:f>
      </x:c>
      <x:c r="P2987" s="2">
        <x:f>J2987*F2987</x:f>
      </x:c>
      <x:c r="Q2987" s="2">
        <x:f>J2987*G2987</x:f>
      </x:c>
      <x:c r="S2987" s="2">
        <x:f>K2987*F2987</x:f>
      </x:c>
      <x:c r="T2987" s="2">
        <x:f>K2987*G2987</x:f>
      </x:c>
    </x:row>
    <x:row r="2988" spans="1:20">
      <x:c r="D2988" s="0" t="s">
        <x:v>6038</x:v>
      </x:c>
      <x:c r="E2988" s="0" t="s">
        <x:v>6039</x:v>
      </x:c>
      <x:c r="F2988" s="2" t="n">
        <x:v>4.21</x:v>
      </x:c>
      <x:c r="G2988" s="2" t="n">
        <x:v>7.49</x:v>
      </x:c>
      <x:c r="I2988" s="0" t="n">
        <x:v>1</x:v>
      </x:c>
      <x:c r="J2988" s="0" t="n">
        <x:v>1</x:v>
      </x:c>
      <x:c r="K2988" s="0">
        <x:f>J2988-I2988</x:f>
      </x:c>
      <x:c r="M2988" s="2">
        <x:f>I2988*F2988</x:f>
      </x:c>
      <x:c r="N2988" s="2">
        <x:f>I2988*G2988</x:f>
      </x:c>
      <x:c r="P2988" s="2">
        <x:f>J2988*F2988</x:f>
      </x:c>
      <x:c r="Q2988" s="2">
        <x:f>J2988*G2988</x:f>
      </x:c>
      <x:c r="S2988" s="2">
        <x:f>K2988*F2988</x:f>
      </x:c>
      <x:c r="T2988" s="2">
        <x:f>K2988*G2988</x:f>
      </x:c>
    </x:row>
    <x:row r="2989" spans="1:20">
      <x:c r="C2989" s="0" t="s">
        <x:v>6040</x:v>
      </x:c>
      <x:c r="D2989" s="0" t="s">
        <x:v>6040</x:v>
      </x:c>
      <x:c r="E2989" s="0" t="s">
        <x:v>6041</x:v>
      </x:c>
      <x:c r="F2989" s="2" t="n">
        <x:v>516</x:v>
      </x:c>
      <x:c r="G2989" s="2" t="n">
        <x:v>4.21</x:v>
      </x:c>
      <x:c r="I2989" s="0" t="n">
        <x:v>6.99</x:v>
      </x:c>
      <x:c r="J2989" s="0" t="n">
        <x:v>6.99</x:v>
      </x:c>
      <x:c r="K2989" s="0">
        <x:f>J2989-I2989</x:f>
      </x:c>
      <x:c r="M2989" s="2">
        <x:f>I2989*F2989</x:f>
      </x:c>
      <x:c r="N2989" s="2">
        <x:f>I2989*G2989</x:f>
      </x:c>
      <x:c r="P2989" s="2">
        <x:f>J2989*F2989</x:f>
      </x:c>
      <x:c r="Q2989" s="2">
        <x:f>J2989*G2989</x:f>
      </x:c>
      <x:c r="S2989" s="2">
        <x:f>K2989*F2989</x:f>
      </x:c>
      <x:c r="T2989" s="2">
        <x:f>K2989*G2989</x:f>
      </x:c>
    </x:row>
    <x:row r="2990" spans="1:20">
      <x:c r="D2990" s="0" t="s">
        <x:v>6042</x:v>
      </x:c>
      <x:c r="E2990" s="0" t="s">
        <x:v>6043</x:v>
      </x:c>
      <x:c r="F2990" s="2" t="n">
        <x:v>4.21</x:v>
      </x:c>
      <x:c r="G2990" s="2" t="n">
        <x:v>7.49</x:v>
      </x:c>
      <x:c r="I2990" s="0" t="n">
        <x:v>11</x:v>
      </x:c>
      <x:c r="J2990" s="0" t="n">
        <x:v>11</x:v>
      </x:c>
      <x:c r="K2990" s="0">
        <x:f>J2990-I2990</x:f>
      </x:c>
      <x:c r="M2990" s="2">
        <x:f>I2990*F2990</x:f>
      </x:c>
      <x:c r="N2990" s="2">
        <x:f>I2990*G2990</x:f>
      </x:c>
      <x:c r="P2990" s="2">
        <x:f>J2990*F2990</x:f>
      </x:c>
      <x:c r="Q2990" s="2">
        <x:f>J2990*G2990</x:f>
      </x:c>
      <x:c r="S2990" s="2">
        <x:f>K2990*F2990</x:f>
      </x:c>
      <x:c r="T2990" s="2">
        <x:f>K2990*G2990</x:f>
      </x:c>
    </x:row>
    <x:row r="2991" spans="1:20">
      <x:c r="C2991" s="0" t="s">
        <x:v>6044</x:v>
      </x:c>
      <x:c r="D2991" s="0" t="s">
        <x:v>6044</x:v>
      </x:c>
      <x:c r="E2991" s="0" t="s">
        <x:v>6045</x:v>
      </x:c>
      <x:c r="F2991" s="2" t="n">
        <x:v>0</x:v>
      </x:c>
      <x:c r="G2991" s="2" t="n">
        <x:v>6.99</x:v>
      </x:c>
      <x:c r="I2991" s="0" t="n">
        <x:v>-5</x:v>
      </x:c>
      <x:c r="J2991" s="0" t="n">
        <x:v>-5</x:v>
      </x:c>
      <x:c r="K2991" s="0">
        <x:f>J2991-I2991</x:f>
      </x:c>
      <x:c r="M2991" s="2">
        <x:f>I2991*F2991</x:f>
      </x:c>
      <x:c r="N2991" s="2">
        <x:f>I2991*G2991</x:f>
      </x:c>
      <x:c r="P2991" s="2">
        <x:f>J2991*F2991</x:f>
      </x:c>
      <x:c r="Q2991" s="2">
        <x:f>J2991*G2991</x:f>
      </x:c>
      <x:c r="S2991" s="2">
        <x:f>K2991*F2991</x:f>
      </x:c>
      <x:c r="T2991" s="2">
        <x:f>K2991*G2991</x:f>
      </x:c>
    </x:row>
    <x:row r="2992" spans="1:20">
      <x:c r="C2992" s="0" t="s">
        <x:v>6046</x:v>
      </x:c>
      <x:c r="D2992" s="0" t="s">
        <x:v>6046</x:v>
      </x:c>
      <x:c r="E2992" s="0" t="s">
        <x:v>6047</x:v>
      </x:c>
      <x:c r="F2992" s="2" t="n">
        <x:v>0</x:v>
      </x:c>
      <x:c r="G2992" s="2" t="n">
        <x:v>7.49</x:v>
      </x:c>
      <x:c r="I2992" s="0" t="n">
        <x:v>5</x:v>
      </x:c>
      <x:c r="J2992" s="0" t="n">
        <x:v>5</x:v>
      </x:c>
      <x:c r="K2992" s="0">
        <x:f>J2992-I2992</x:f>
      </x:c>
      <x:c r="M2992" s="2">
        <x:f>I2992*F2992</x:f>
      </x:c>
      <x:c r="N2992" s="2">
        <x:f>I2992*G2992</x:f>
      </x:c>
      <x:c r="P2992" s="2">
        <x:f>J2992*F2992</x:f>
      </x:c>
      <x:c r="Q2992" s="2">
        <x:f>J2992*G2992</x:f>
      </x:c>
      <x:c r="S2992" s="2">
        <x:f>K2992*F2992</x:f>
      </x:c>
      <x:c r="T2992" s="2">
        <x:f>K2992*G2992</x:f>
      </x:c>
    </x:row>
    <x:row r="2993" spans="1:20">
      <x:c r="B2993" s="0" t="s">
        <x:v>54</x:v>
      </x:c>
      <x:c r="C2993" s="0" t="s">
        <x:v>6048</x:v>
      </x:c>
      <x:c r="D2993" s="0" t="s">
        <x:v>6048</x:v>
      </x:c>
      <x:c r="E2993" s="0" t="s">
        <x:v>6049</x:v>
      </x:c>
      <x:c r="F2993" s="2" t="n">
        <x:v>4.41</x:v>
      </x:c>
      <x:c r="G2993" s="2" t="n">
        <x:v>6.99</x:v>
      </x:c>
      <x:c r="I2993" s="0" t="n">
        <x:v>0</x:v>
      </x:c>
      <x:c r="J2993" s="0" t="n">
        <x:v>0</x:v>
      </x:c>
      <x:c r="K2993" s="0">
        <x:f>J2993-I2993</x:f>
      </x:c>
      <x:c r="M2993" s="2">
        <x:f>I2993*F2993</x:f>
      </x:c>
      <x:c r="N2993" s="2">
        <x:f>I2993*G2993</x:f>
      </x:c>
      <x:c r="P2993" s="2">
        <x:f>J2993*F2993</x:f>
      </x:c>
      <x:c r="Q2993" s="2">
        <x:f>J2993*G2993</x:f>
      </x:c>
      <x:c r="S2993" s="2">
        <x:f>K2993*F2993</x:f>
      </x:c>
      <x:c r="T2993" s="2">
        <x:f>K2993*G2993</x:f>
      </x:c>
    </x:row>
    <x:row r="2994" spans="1:20">
      <x:c r="B2994" s="0" t="s">
        <x:v>41</x:v>
      </x:c>
      <x:c r="C2994" s="0" t="s">
        <x:v>6050</x:v>
      </x:c>
      <x:c r="D2994" s="0" t="s">
        <x:v>6050</x:v>
      </x:c>
      <x:c r="E2994" s="0" t="s">
        <x:v>6051</x:v>
      </x:c>
      <x:c r="F2994" s="2" t="n">
        <x:v>3.99</x:v>
      </x:c>
      <x:c r="G2994" s="2" t="n">
        <x:v>7.99</x:v>
      </x:c>
      <x:c r="I2994" s="0" t="n">
        <x:v>2</x:v>
      </x:c>
      <x:c r="J2994" s="0" t="n">
        <x:v>2</x:v>
      </x:c>
      <x:c r="K2994" s="0">
        <x:f>J2994-I2994</x:f>
      </x:c>
      <x:c r="M2994" s="2">
        <x:f>I2994*F2994</x:f>
      </x:c>
      <x:c r="N2994" s="2">
        <x:f>I2994*G2994</x:f>
      </x:c>
      <x:c r="P2994" s="2">
        <x:f>J2994*F2994</x:f>
      </x:c>
      <x:c r="Q2994" s="2">
        <x:f>J2994*G2994</x:f>
      </x:c>
      <x:c r="S2994" s="2">
        <x:f>K2994*F2994</x:f>
      </x:c>
      <x:c r="T2994" s="2">
        <x:f>K2994*G2994</x:f>
      </x:c>
    </x:row>
    <x:row r="2995" spans="1:20">
      <x:c r="D2995" s="0" t="s">
        <x:v>6052</x:v>
      </x:c>
      <x:c r="E2995" s="0" t="s">
        <x:v>6053</x:v>
      </x:c>
      <x:c r="F2995" s="2" t="n">
        <x:v>0</x:v>
      </x:c>
      <x:c r="G2995" s="2" t="n">
        <x:v>7.99</x:v>
      </x:c>
      <x:c r="I2995" s="0" t="n">
        <x:v>4</x:v>
      </x:c>
      <x:c r="J2995" s="0" t="n">
        <x:v>4</x:v>
      </x:c>
      <x:c r="K2995" s="0">
        <x:f>J2995-I2995</x:f>
      </x:c>
      <x:c r="M2995" s="2">
        <x:f>I2995*F2995</x:f>
      </x:c>
      <x:c r="N2995" s="2">
        <x:f>I2995*G2995</x:f>
      </x:c>
      <x:c r="P2995" s="2">
        <x:f>J2995*F2995</x:f>
      </x:c>
      <x:c r="Q2995" s="2">
        <x:f>J2995*G2995</x:f>
      </x:c>
      <x:c r="S2995" s="2">
        <x:f>K2995*F2995</x:f>
      </x:c>
      <x:c r="T2995" s="2">
        <x:f>K2995*G2995</x:f>
      </x:c>
    </x:row>
    <x:row r="2996" spans="1:20">
      <x:c r="B2996" s="0" t="s">
        <x:v>54</x:v>
      </x:c>
      <x:c r="C2996" s="0" t="s">
        <x:v>6054</x:v>
      </x:c>
      <x:c r="D2996" s="0" t="s">
        <x:v>6054</x:v>
      </x:c>
      <x:c r="E2996" s="0" t="s">
        <x:v>6055</x:v>
      </x:c>
      <x:c r="F2996" s="2" t="n">
        <x:v>4.41</x:v>
      </x:c>
      <x:c r="G2996" s="2" t="n">
        <x:v>6.99</x:v>
      </x:c>
      <x:c r="I2996" s="0" t="n">
        <x:v>4</x:v>
      </x:c>
      <x:c r="J2996" s="0" t="n">
        <x:v>4</x:v>
      </x:c>
      <x:c r="K2996" s="0">
        <x:f>J2996-I2996</x:f>
      </x:c>
      <x:c r="M2996" s="2">
        <x:f>I2996*F2996</x:f>
      </x:c>
      <x:c r="N2996" s="2">
        <x:f>I2996*G2996</x:f>
      </x:c>
      <x:c r="P2996" s="2">
        <x:f>J2996*F2996</x:f>
      </x:c>
      <x:c r="Q2996" s="2">
        <x:f>J2996*G2996</x:f>
      </x:c>
      <x:c r="S2996" s="2">
        <x:f>K2996*F2996</x:f>
      </x:c>
      <x:c r="T2996" s="2">
        <x:f>K2996*G2996</x:f>
      </x:c>
    </x:row>
    <x:row r="2997" spans="1:20">
      <x:c r="B2997" s="0" t="s">
        <x:v>54</x:v>
      </x:c>
      <x:c r="C2997" s="0" t="s">
        <x:v>6056</x:v>
      </x:c>
      <x:c r="D2997" s="0" t="s">
        <x:v>6056</x:v>
      </x:c>
      <x:c r="E2997" s="0" t="s">
        <x:v>6057</x:v>
      </x:c>
      <x:c r="F2997" s="2" t="n">
        <x:v>4.41</x:v>
      </x:c>
      <x:c r="G2997" s="2" t="n">
        <x:v>6.99</x:v>
      </x:c>
      <x:c r="I2997" s="0" t="n">
        <x:v>13</x:v>
      </x:c>
      <x:c r="J2997" s="0" t="n">
        <x:v>13</x:v>
      </x:c>
      <x:c r="K2997" s="0">
        <x:f>J2997-I2997</x:f>
      </x:c>
      <x:c r="M2997" s="2">
        <x:f>I2997*F2997</x:f>
      </x:c>
      <x:c r="N2997" s="2">
        <x:f>I2997*G2997</x:f>
      </x:c>
      <x:c r="P2997" s="2">
        <x:f>J2997*F2997</x:f>
      </x:c>
      <x:c r="Q2997" s="2">
        <x:f>J2997*G2997</x:f>
      </x:c>
      <x:c r="S2997" s="2">
        <x:f>K2997*F2997</x:f>
      </x:c>
      <x:c r="T2997" s="2">
        <x:f>K2997*G2997</x:f>
      </x:c>
    </x:row>
    <x:row r="2998" spans="1:20">
      <x:c r="B2998" s="0" t="s">
        <x:v>54</x:v>
      </x:c>
      <x:c r="C2998" s="0" t="s">
        <x:v>6058</x:v>
      </x:c>
      <x:c r="D2998" s="0" t="s">
        <x:v>6058</x:v>
      </x:c>
      <x:c r="E2998" s="0" t="s">
        <x:v>6059</x:v>
      </x:c>
      <x:c r="F2998" s="2" t="n">
        <x:v>3.49</x:v>
      </x:c>
      <x:c r="G2998" s="2" t="n">
        <x:v>3.49</x:v>
      </x:c>
      <x:c r="I2998" s="0" t="n">
        <x:v>6.99</x:v>
      </x:c>
      <x:c r="J2998" s="0" t="n">
        <x:v>6.99</x:v>
      </x:c>
      <x:c r="K2998" s="0">
        <x:f>J2998-I2998</x:f>
      </x:c>
      <x:c r="M2998" s="2">
        <x:f>I2998*F2998</x:f>
      </x:c>
      <x:c r="N2998" s="2">
        <x:f>I2998*G2998</x:f>
      </x:c>
      <x:c r="P2998" s="2">
        <x:f>J2998*F2998</x:f>
      </x:c>
      <x:c r="Q2998" s="2">
        <x:f>J2998*G2998</x:f>
      </x:c>
      <x:c r="S2998" s="2">
        <x:f>K2998*F2998</x:f>
      </x:c>
      <x:c r="T2998" s="2">
        <x:f>K2998*G2998</x:f>
      </x:c>
    </x:row>
    <x:row r="2999" spans="1:20">
      <x:c r="D2999" s="0" t="s">
        <x:v>6060</x:v>
      </x:c>
      <x:c r="E2999" s="0" t="s">
        <x:v>6061</x:v>
      </x:c>
      <x:c r="F2999" s="2" t="n">
        <x:v>4.19</x:v>
      </x:c>
      <x:c r="G2999" s="2" t="n">
        <x:v>6.99</x:v>
      </x:c>
      <x:c r="I2999" s="0" t="n">
        <x:v>7</x:v>
      </x:c>
      <x:c r="J2999" s="0" t="n">
        <x:v>7</x:v>
      </x:c>
      <x:c r="K2999" s="0">
        <x:f>J2999-I2999</x:f>
      </x:c>
      <x:c r="M2999" s="2">
        <x:f>I2999*F2999</x:f>
      </x:c>
      <x:c r="N2999" s="2">
        <x:f>I2999*G2999</x:f>
      </x:c>
      <x:c r="P2999" s="2">
        <x:f>J2999*F2999</x:f>
      </x:c>
      <x:c r="Q2999" s="2">
        <x:f>J2999*G2999</x:f>
      </x:c>
      <x:c r="S2999" s="2">
        <x:f>K2999*F2999</x:f>
      </x:c>
      <x:c r="T2999" s="2">
        <x:f>K2999*G2999</x:f>
      </x:c>
    </x:row>
    <x:row r="3000" spans="1:20">
      <x:c r="D3000" s="0" t="s">
        <x:v>6062</x:v>
      </x:c>
      <x:c r="E3000" s="0" t="s">
        <x:v>6063</x:v>
      </x:c>
      <x:c r="F3000" s="2" t="n">
        <x:v>0</x:v>
      </x:c>
      <x:c r="G3000" s="2" t="n">
        <x:v>7.99</x:v>
      </x:c>
      <x:c r="I3000" s="0" t="n">
        <x:v>-10</x:v>
      </x:c>
      <x:c r="J3000" s="0" t="n">
        <x:v>-10</x:v>
      </x:c>
      <x:c r="K3000" s="0">
        <x:f>J3000-I3000</x:f>
      </x:c>
      <x:c r="M3000" s="2">
        <x:f>I3000*F3000</x:f>
      </x:c>
      <x:c r="N3000" s="2">
        <x:f>I3000*G3000</x:f>
      </x:c>
      <x:c r="P3000" s="2">
        <x:f>J3000*F3000</x:f>
      </x:c>
      <x:c r="Q3000" s="2">
        <x:f>J3000*G3000</x:f>
      </x:c>
      <x:c r="S3000" s="2">
        <x:f>K3000*F3000</x:f>
      </x:c>
      <x:c r="T3000" s="2">
        <x:f>K3000*G3000</x:f>
      </x:c>
    </x:row>
    <x:row r="3001" spans="1:20">
      <x:c r="B3001" s="0" t="s">
        <x:v>41</x:v>
      </x:c>
      <x:c r="C3001" s="0" t="s">
        <x:v>6064</x:v>
      </x:c>
      <x:c r="D3001" s="0" t="s">
        <x:v>6064</x:v>
      </x:c>
      <x:c r="E3001" s="0" t="s">
        <x:v>6065</x:v>
      </x:c>
      <x:c r="F3001" s="2" t="n">
        <x:v>4.1</x:v>
      </x:c>
      <x:c r="G3001" s="2" t="n">
        <x:v>6.99</x:v>
      </x:c>
      <x:c r="I3001" s="0" t="n">
        <x:v>18</x:v>
      </x:c>
      <x:c r="J3001" s="0" t="n">
        <x:v>18</x:v>
      </x:c>
      <x:c r="K3001" s="0">
        <x:f>J3001-I3001</x:f>
      </x:c>
      <x:c r="M3001" s="2">
        <x:f>I3001*F3001</x:f>
      </x:c>
      <x:c r="N3001" s="2">
        <x:f>I3001*G3001</x:f>
      </x:c>
      <x:c r="P3001" s="2">
        <x:f>J3001*F3001</x:f>
      </x:c>
      <x:c r="Q3001" s="2">
        <x:f>J3001*G3001</x:f>
      </x:c>
      <x:c r="S3001" s="2">
        <x:f>K3001*F3001</x:f>
      </x:c>
      <x:c r="T3001" s="2">
        <x:f>K3001*G3001</x:f>
      </x:c>
    </x:row>
    <x:row r="3002" spans="1:20">
      <x:c r="D3002" s="0" t="s">
        <x:v>6066</x:v>
      </x:c>
      <x:c r="E3002" s="0" t="s">
        <x:v>6067</x:v>
      </x:c>
      <x:c r="F3002" s="2" t="n">
        <x:v>0</x:v>
      </x:c>
      <x:c r="G3002" s="2" t="n">
        <x:v>7.49</x:v>
      </x:c>
      <x:c r="I3002" s="0" t="n">
        <x:v>5</x:v>
      </x:c>
      <x:c r="J3002" s="0" t="n">
        <x:v>5</x:v>
      </x:c>
      <x:c r="K3002" s="0">
        <x:f>J3002-I3002</x:f>
      </x:c>
      <x:c r="M3002" s="2">
        <x:f>I3002*F3002</x:f>
      </x:c>
      <x:c r="N3002" s="2">
        <x:f>I3002*G3002</x:f>
      </x:c>
      <x:c r="P3002" s="2">
        <x:f>J3002*F3002</x:f>
      </x:c>
      <x:c r="Q3002" s="2">
        <x:f>J3002*G3002</x:f>
      </x:c>
      <x:c r="S3002" s="2">
        <x:f>K3002*F3002</x:f>
      </x:c>
      <x:c r="T3002" s="2">
        <x:f>K3002*G3002</x:f>
      </x:c>
    </x:row>
    <x:row r="3003" spans="1:20">
      <x:c r="D3003" s="0" t="s">
        <x:v>6068</x:v>
      </x:c>
      <x:c r="E3003" s="0" t="s">
        <x:v>6069</x:v>
      </x:c>
      <x:c r="F3003" s="2" t="n">
        <x:v>0</x:v>
      </x:c>
      <x:c r="G3003" s="2" t="n">
        <x:v>7.49662166223305</x:v>
      </x:c>
      <x:c r="I3003" s="0" t="n">
        <x:v>-5</x:v>
      </x:c>
      <x:c r="J3003" s="0" t="n">
        <x:v>-5</x:v>
      </x:c>
      <x:c r="K3003" s="0">
        <x:f>J3003-I3003</x:f>
      </x:c>
      <x:c r="M3003" s="2">
        <x:f>I3003*F3003</x:f>
      </x:c>
      <x:c r="N3003" s="2">
        <x:f>I3003*G3003</x:f>
      </x:c>
      <x:c r="P3003" s="2">
        <x:f>J3003*F3003</x:f>
      </x:c>
      <x:c r="Q3003" s="2">
        <x:f>J3003*G3003</x:f>
      </x:c>
      <x:c r="S3003" s="2">
        <x:f>K3003*F3003</x:f>
      </x:c>
      <x:c r="T3003" s="2">
        <x:f>K3003*G3003</x:f>
      </x:c>
    </x:row>
    <x:row r="3004" spans="1:20">
      <x:c r="D3004" s="0" t="s">
        <x:v>6070</x:v>
      </x:c>
      <x:c r="E3004" s="0" t="s">
        <x:v>6071</x:v>
      </x:c>
      <x:c r="F3004" s="2" t="n">
        <x:v>0</x:v>
      </x:c>
      <x:c r="G3004" s="2" t="n">
        <x:v>6.99</x:v>
      </x:c>
      <x:c r="I3004" s="0" t="n">
        <x:v>-3</x:v>
      </x:c>
      <x:c r="J3004" s="0" t="n">
        <x:v>-3</x:v>
      </x:c>
      <x:c r="K3004" s="0">
        <x:f>J3004-I3004</x:f>
      </x:c>
      <x:c r="M3004" s="2">
        <x:f>I3004*F3004</x:f>
      </x:c>
      <x:c r="N3004" s="2">
        <x:f>I3004*G3004</x:f>
      </x:c>
      <x:c r="P3004" s="2">
        <x:f>J3004*F3004</x:f>
      </x:c>
      <x:c r="Q3004" s="2">
        <x:f>J3004*G3004</x:f>
      </x:c>
      <x:c r="S3004" s="2">
        <x:f>K3004*F3004</x:f>
      </x:c>
      <x:c r="T3004" s="2">
        <x:f>K3004*G3004</x:f>
      </x:c>
    </x:row>
    <x:row r="3005" spans="1:20">
      <x:c r="B3005" s="0" t="s">
        <x:v>54</x:v>
      </x:c>
      <x:c r="C3005" s="0" t="s">
        <x:v>6072</x:v>
      </x:c>
      <x:c r="D3005" s="0" t="s">
        <x:v>6072</x:v>
      </x:c>
      <x:c r="E3005" s="0" t="s">
        <x:v>6073</x:v>
      </x:c>
      <x:c r="F3005" s="2" t="n">
        <x:v>4.21</x:v>
      </x:c>
      <x:c r="G3005" s="2" t="n">
        <x:v>6.99</x:v>
      </x:c>
      <x:c r="I3005" s="0" t="n">
        <x:v>20</x:v>
      </x:c>
      <x:c r="J3005" s="0" t="n">
        <x:v>20</x:v>
      </x:c>
      <x:c r="K3005" s="0">
        <x:f>J3005-I3005</x:f>
      </x:c>
      <x:c r="M3005" s="2">
        <x:f>I3005*F3005</x:f>
      </x:c>
      <x:c r="N3005" s="2">
        <x:f>I3005*G3005</x:f>
      </x:c>
      <x:c r="P3005" s="2">
        <x:f>J3005*F3005</x:f>
      </x:c>
      <x:c r="Q3005" s="2">
        <x:f>J3005*G3005</x:f>
      </x:c>
      <x:c r="S3005" s="2">
        <x:f>K3005*F3005</x:f>
      </x:c>
      <x:c r="T3005" s="2">
        <x:f>K3005*G3005</x:f>
      </x:c>
    </x:row>
    <x:row r="3006" spans="1:20">
      <x:c r="B3006" s="0" t="s">
        <x:v>41</x:v>
      </x:c>
      <x:c r="C3006" s="0" t="s">
        <x:v>6074</x:v>
      </x:c>
      <x:c r="D3006" s="0" t="s">
        <x:v>6074</x:v>
      </x:c>
      <x:c r="E3006" s="0" t="s">
        <x:v>6075</x:v>
      </x:c>
      <x:c r="F3006" s="2" t="n">
        <x:v>4.41</x:v>
      </x:c>
      <x:c r="G3006" s="2" t="n">
        <x:v>6.99</x:v>
      </x:c>
      <x:c r="I3006" s="0" t="n">
        <x:v>1</x:v>
      </x:c>
      <x:c r="J3006" s="0" t="n">
        <x:v>1</x:v>
      </x:c>
      <x:c r="K3006" s="0">
        <x:f>J3006-I3006</x:f>
      </x:c>
      <x:c r="M3006" s="2">
        <x:f>I3006*F3006</x:f>
      </x:c>
      <x:c r="N3006" s="2">
        <x:f>I3006*G3006</x:f>
      </x:c>
      <x:c r="P3006" s="2">
        <x:f>J3006*F3006</x:f>
      </x:c>
      <x:c r="Q3006" s="2">
        <x:f>J3006*G3006</x:f>
      </x:c>
      <x:c r="S3006" s="2">
        <x:f>K3006*F3006</x:f>
      </x:c>
      <x:c r="T3006" s="2">
        <x:f>K3006*G3006</x:f>
      </x:c>
    </x:row>
    <x:row r="3007" spans="1:20">
      <x:c r="D3007" s="0" t="s">
        <x:v>6076</x:v>
      </x:c>
      <x:c r="E3007" s="0" t="s">
        <x:v>6077</x:v>
      </x:c>
      <x:c r="F3007" s="2" t="n">
        <x:v>4.41</x:v>
      </x:c>
      <x:c r="G3007" s="2" t="n">
        <x:v>8.99</x:v>
      </x:c>
      <x:c r="I3007" s="0" t="n">
        <x:v>11</x:v>
      </x:c>
      <x:c r="J3007" s="0" t="n">
        <x:v>11</x:v>
      </x:c>
      <x:c r="K3007" s="0">
        <x:f>J3007-I3007</x:f>
      </x:c>
      <x:c r="M3007" s="2">
        <x:f>I3007*F3007</x:f>
      </x:c>
      <x:c r="N3007" s="2">
        <x:f>I3007*G3007</x:f>
      </x:c>
      <x:c r="P3007" s="2">
        <x:f>J3007*F3007</x:f>
      </x:c>
      <x:c r="Q3007" s="2">
        <x:f>J3007*G3007</x:f>
      </x:c>
      <x:c r="S3007" s="2">
        <x:f>K3007*F3007</x:f>
      </x:c>
      <x:c r="T3007" s="2">
        <x:f>K3007*G3007</x:f>
      </x:c>
    </x:row>
    <x:row r="3008" spans="1:20">
      <x:c r="B3008" s="0" t="s">
        <x:v>54</x:v>
      </x:c>
      <x:c r="C3008" s="0" t="s">
        <x:v>6078</x:v>
      </x:c>
      <x:c r="D3008" s="0" t="s">
        <x:v>6078</x:v>
      </x:c>
      <x:c r="E3008" s="0" t="s">
        <x:v>6079</x:v>
      </x:c>
      <x:c r="F3008" s="2" t="n">
        <x:v>3.49</x:v>
      </x:c>
      <x:c r="G3008" s="2" t="n">
        <x:v>6.99</x:v>
      </x:c>
      <x:c r="I3008" s="0" t="n">
        <x:v>5</x:v>
      </x:c>
      <x:c r="J3008" s="0" t="n">
        <x:v>5</x:v>
      </x:c>
      <x:c r="K3008" s="0">
        <x:f>J3008-I3008</x:f>
      </x:c>
      <x:c r="M3008" s="2">
        <x:f>I3008*F3008</x:f>
      </x:c>
      <x:c r="N3008" s="2">
        <x:f>I3008*G3008</x:f>
      </x:c>
      <x:c r="P3008" s="2">
        <x:f>J3008*F3008</x:f>
      </x:c>
      <x:c r="Q3008" s="2">
        <x:f>J3008*G3008</x:f>
      </x:c>
      <x:c r="S3008" s="2">
        <x:f>K3008*F3008</x:f>
      </x:c>
      <x:c r="T3008" s="2">
        <x:f>K3008*G3008</x:f>
      </x:c>
    </x:row>
    <x:row r="3009" spans="1:20">
      <x:c r="C3009" s="0" t="s">
        <x:v>6080</x:v>
      </x:c>
      <x:c r="D3009" s="0" t="s">
        <x:v>6080</x:v>
      </x:c>
      <x:c r="E3009" s="0" t="s">
        <x:v>6081</x:v>
      </x:c>
      <x:c r="F3009" s="2" t="n">
        <x:v>3.49</x:v>
      </x:c>
      <x:c r="G3009" s="2" t="n">
        <x:v>6.99</x:v>
      </x:c>
      <x:c r="I3009" s="0" t="n">
        <x:v>6</x:v>
      </x:c>
      <x:c r="J3009" s="0" t="n">
        <x:v>6</x:v>
      </x:c>
      <x:c r="K3009" s="0">
        <x:f>J3009-I3009</x:f>
      </x:c>
      <x:c r="M3009" s="2">
        <x:f>I3009*F3009</x:f>
      </x:c>
      <x:c r="N3009" s="2">
        <x:f>I3009*G3009</x:f>
      </x:c>
      <x:c r="P3009" s="2">
        <x:f>J3009*F3009</x:f>
      </x:c>
      <x:c r="Q3009" s="2">
        <x:f>J3009*G3009</x:f>
      </x:c>
      <x:c r="S3009" s="2">
        <x:f>K3009*F3009</x:f>
      </x:c>
      <x:c r="T3009" s="2">
        <x:f>K3009*G3009</x:f>
      </x:c>
    </x:row>
    <x:row r="3010" spans="1:20">
      <x:c r="D3010" s="0" t="s">
        <x:v>6082</x:v>
      </x:c>
      <x:c r="E3010" s="0" t="s">
        <x:v>6083</x:v>
      </x:c>
      <x:c r="F3010" s="2" t="n">
        <x:v>4.99</x:v>
      </x:c>
      <x:c r="G3010" s="2" t="n">
        <x:v>7.99</x:v>
      </x:c>
      <x:c r="I3010" s="0" t="n">
        <x:v>-3</x:v>
      </x:c>
      <x:c r="J3010" s="0" t="n">
        <x:v>-3</x:v>
      </x:c>
      <x:c r="K3010" s="0">
        <x:f>J3010-I3010</x:f>
      </x:c>
      <x:c r="M3010" s="2">
        <x:f>I3010*F3010</x:f>
      </x:c>
      <x:c r="N3010" s="2">
        <x:f>I3010*G3010</x:f>
      </x:c>
      <x:c r="P3010" s="2">
        <x:f>J3010*F3010</x:f>
      </x:c>
      <x:c r="Q3010" s="2">
        <x:f>J3010*G3010</x:f>
      </x:c>
      <x:c r="S3010" s="2">
        <x:f>K3010*F3010</x:f>
      </x:c>
      <x:c r="T3010" s="2">
        <x:f>K3010*G3010</x:f>
      </x:c>
    </x:row>
    <x:row r="3011" spans="1:20">
      <x:c r="B3011" s="0" t="s">
        <x:v>54</x:v>
      </x:c>
      <x:c r="C3011" s="0" t="s">
        <x:v>6084</x:v>
      </x:c>
      <x:c r="D3011" s="0" t="s">
        <x:v>6084</x:v>
      </x:c>
      <x:c r="E3011" s="0" t="s">
        <x:v>6085</x:v>
      </x:c>
      <x:c r="F3011" s="2" t="n">
        <x:v>20</x:v>
      </x:c>
      <x:c r="G3011" s="2" t="n">
        <x:v>4.21</x:v>
      </x:c>
      <x:c r="I3011" s="0" t="n">
        <x:v>6.99</x:v>
      </x:c>
      <x:c r="J3011" s="0" t="n">
        <x:v>6.99</x:v>
      </x:c>
      <x:c r="K3011" s="0">
        <x:f>J3011-I3011</x:f>
      </x:c>
      <x:c r="M3011" s="2">
        <x:f>I3011*F3011</x:f>
      </x:c>
      <x:c r="N3011" s="2">
        <x:f>I3011*G3011</x:f>
      </x:c>
      <x:c r="P3011" s="2">
        <x:f>J3011*F3011</x:f>
      </x:c>
      <x:c r="Q3011" s="2">
        <x:f>J3011*G3011</x:f>
      </x:c>
      <x:c r="S3011" s="2">
        <x:f>K3011*F3011</x:f>
      </x:c>
      <x:c r="T3011" s="2">
        <x:f>K3011*G3011</x:f>
      </x:c>
    </x:row>
    <x:row r="3012" spans="1:20">
      <x:c r="D3012" s="0" t="s">
        <x:v>6086</x:v>
      </x:c>
      <x:c r="E3012" s="0" t="s">
        <x:v>6087</x:v>
      </x:c>
      <x:c r="F3012" s="2" t="n">
        <x:v>0</x:v>
      </x:c>
      <x:c r="G3012" s="2" t="n">
        <x:v>7.99</x:v>
      </x:c>
      <x:c r="I3012" s="0" t="n">
        <x:v>-4</x:v>
      </x:c>
      <x:c r="J3012" s="0" t="n">
        <x:v>-4</x:v>
      </x:c>
      <x:c r="K3012" s="0">
        <x:f>J3012-I3012</x:f>
      </x:c>
      <x:c r="M3012" s="2">
        <x:f>I3012*F3012</x:f>
      </x:c>
      <x:c r="N3012" s="2">
        <x:f>I3012*G3012</x:f>
      </x:c>
      <x:c r="P3012" s="2">
        <x:f>J3012*F3012</x:f>
      </x:c>
      <x:c r="Q3012" s="2">
        <x:f>J3012*G3012</x:f>
      </x:c>
      <x:c r="S3012" s="2">
        <x:f>K3012*F3012</x:f>
      </x:c>
      <x:c r="T3012" s="2">
        <x:f>K3012*G3012</x:f>
      </x:c>
    </x:row>
    <x:row r="3013" spans="1:20">
      <x:c r="D3013" s="0" t="s">
        <x:v>6088</x:v>
      </x:c>
      <x:c r="E3013" s="0" t="s">
        <x:v>6089</x:v>
      </x:c>
      <x:c r="F3013" s="2" t="n">
        <x:v>4.21</x:v>
      </x:c>
      <x:c r="G3013" s="2" t="n">
        <x:v>5.99</x:v>
      </x:c>
      <x:c r="I3013" s="0" t="n">
        <x:v>7</x:v>
      </x:c>
      <x:c r="J3013" s="0" t="n">
        <x:v>7</x:v>
      </x:c>
      <x:c r="K3013" s="0">
        <x:f>J3013-I3013</x:f>
      </x:c>
      <x:c r="M3013" s="2">
        <x:f>I3013*F3013</x:f>
      </x:c>
      <x:c r="N3013" s="2">
        <x:f>I3013*G3013</x:f>
      </x:c>
      <x:c r="P3013" s="2">
        <x:f>J3013*F3013</x:f>
      </x:c>
      <x:c r="Q3013" s="2">
        <x:f>J3013*G3013</x:f>
      </x:c>
      <x:c r="S3013" s="2">
        <x:f>K3013*F3013</x:f>
      </x:c>
      <x:c r="T3013" s="2">
        <x:f>K3013*G3013</x:f>
      </x:c>
    </x:row>
    <x:row r="3014" spans="1:20">
      <x:c r="B3014" s="0" t="s">
        <x:v>54</x:v>
      </x:c>
      <x:c r="C3014" s="0" t="s">
        <x:v>6090</x:v>
      </x:c>
      <x:c r="D3014" s="0" t="s">
        <x:v>6090</x:v>
      </x:c>
      <x:c r="E3014" s="0" t="s">
        <x:v>6091</x:v>
      </x:c>
      <x:c r="F3014" s="2" t="n">
        <x:v>4.41</x:v>
      </x:c>
      <x:c r="G3014" s="2" t="n">
        <x:v>6.99</x:v>
      </x:c>
      <x:c r="I3014" s="0" t="n">
        <x:v>7</x:v>
      </x:c>
      <x:c r="J3014" s="0" t="n">
        <x:v>7</x:v>
      </x:c>
      <x:c r="K3014" s="0">
        <x:f>J3014-I3014</x:f>
      </x:c>
      <x:c r="M3014" s="2">
        <x:f>I3014*F3014</x:f>
      </x:c>
      <x:c r="N3014" s="2">
        <x:f>I3014*G3014</x:f>
      </x:c>
      <x:c r="P3014" s="2">
        <x:f>J3014*F3014</x:f>
      </x:c>
      <x:c r="Q3014" s="2">
        <x:f>J3014*G3014</x:f>
      </x:c>
      <x:c r="S3014" s="2">
        <x:f>K3014*F3014</x:f>
      </x:c>
      <x:c r="T3014" s="2">
        <x:f>K3014*G3014</x:f>
      </x:c>
    </x:row>
    <x:row r="3015" spans="1:20">
      <x:c r="C3015" s="0" t="s">
        <x:v>6092</x:v>
      </x:c>
      <x:c r="D3015" s="0" t="s">
        <x:v>6092</x:v>
      </x:c>
      <x:c r="E3015" s="0" t="s">
        <x:v>6093</x:v>
      </x:c>
      <x:c r="F3015" s="2" t="n">
        <x:v>4.41</x:v>
      </x:c>
      <x:c r="G3015" s="2" t="n">
        <x:v>8.99</x:v>
      </x:c>
      <x:c r="I3015" s="0" t="n">
        <x:v>18</x:v>
      </x:c>
      <x:c r="J3015" s="0" t="n">
        <x:v>18</x:v>
      </x:c>
      <x:c r="K3015" s="0">
        <x:f>J3015-I3015</x:f>
      </x:c>
      <x:c r="M3015" s="2">
        <x:f>I3015*F3015</x:f>
      </x:c>
      <x:c r="N3015" s="2">
        <x:f>I3015*G3015</x:f>
      </x:c>
      <x:c r="P3015" s="2">
        <x:f>J3015*F3015</x:f>
      </x:c>
      <x:c r="Q3015" s="2">
        <x:f>J3015*G3015</x:f>
      </x:c>
      <x:c r="S3015" s="2">
        <x:f>K3015*F3015</x:f>
      </x:c>
      <x:c r="T3015" s="2">
        <x:f>K3015*G3015</x:f>
      </x:c>
    </x:row>
    <x:row r="3016" spans="1:20">
      <x:c r="C3016" s="0" t="s">
        <x:v>6094</x:v>
      </x:c>
      <x:c r="D3016" s="0" t="s">
        <x:v>6094</x:v>
      </x:c>
      <x:c r="E3016" s="0" t="s">
        <x:v>6095</x:v>
      </x:c>
      <x:c r="F3016" s="2" t="n">
        <x:v>4.21</x:v>
      </x:c>
      <x:c r="G3016" s="2" t="n">
        <x:v>7.99</x:v>
      </x:c>
      <x:c r="I3016" s="0" t="n">
        <x:v>7</x:v>
      </x:c>
      <x:c r="J3016" s="0" t="n">
        <x:v>7</x:v>
      </x:c>
      <x:c r="K3016" s="0">
        <x:f>J3016-I3016</x:f>
      </x:c>
      <x:c r="M3016" s="2">
        <x:f>I3016*F3016</x:f>
      </x:c>
      <x:c r="N3016" s="2">
        <x:f>I3016*G3016</x:f>
      </x:c>
      <x:c r="P3016" s="2">
        <x:f>J3016*F3016</x:f>
      </x:c>
      <x:c r="Q3016" s="2">
        <x:f>J3016*G3016</x:f>
      </x:c>
      <x:c r="S3016" s="2">
        <x:f>K3016*F3016</x:f>
      </x:c>
      <x:c r="T3016" s="2">
        <x:f>K3016*G3016</x:f>
      </x:c>
    </x:row>
    <x:row r="3017" spans="1:20">
      <x:c r="C3017" s="0" t="s">
        <x:v>6096</x:v>
      </x:c>
      <x:c r="D3017" s="0" t="s">
        <x:v>6096</x:v>
      </x:c>
      <x:c r="E3017" s="0" t="s">
        <x:v>6097</x:v>
      </x:c>
      <x:c r="F3017" s="2" t="n">
        <x:v>0</x:v>
      </x:c>
      <x:c r="G3017" s="2" t="n">
        <x:v>5.99</x:v>
      </x:c>
      <x:c r="I3017" s="0" t="n">
        <x:v>-5</x:v>
      </x:c>
      <x:c r="J3017" s="0" t="n">
        <x:v>-5</x:v>
      </x:c>
      <x:c r="K3017" s="0">
        <x:f>J3017-I3017</x:f>
      </x:c>
      <x:c r="M3017" s="2">
        <x:f>I3017*F3017</x:f>
      </x:c>
      <x:c r="N3017" s="2">
        <x:f>I3017*G3017</x:f>
      </x:c>
      <x:c r="P3017" s="2">
        <x:f>J3017*F3017</x:f>
      </x:c>
      <x:c r="Q3017" s="2">
        <x:f>J3017*G3017</x:f>
      </x:c>
      <x:c r="S3017" s="2">
        <x:f>K3017*F3017</x:f>
      </x:c>
      <x:c r="T3017" s="2">
        <x:f>K3017*G3017</x:f>
      </x:c>
    </x:row>
    <x:row r="3018" spans="1:20">
      <x:c r="D3018" s="0" t="s">
        <x:v>6098</x:v>
      </x:c>
      <x:c r="E3018" s="0" t="s">
        <x:v>6099</x:v>
      </x:c>
      <x:c r="F3018" s="2" t="n">
        <x:v>4.19</x:v>
      </x:c>
      <x:c r="G3018" s="2" t="n">
        <x:v>6.99</x:v>
      </x:c>
      <x:c r="I3018" s="0" t="n">
        <x:v>-4</x:v>
      </x:c>
      <x:c r="J3018" s="0" t="n">
        <x:v>-4</x:v>
      </x:c>
      <x:c r="K3018" s="0">
        <x:f>J3018-I3018</x:f>
      </x:c>
      <x:c r="M3018" s="2">
        <x:f>I3018*F3018</x:f>
      </x:c>
      <x:c r="N3018" s="2">
        <x:f>I3018*G3018</x:f>
      </x:c>
      <x:c r="P3018" s="2">
        <x:f>J3018*F3018</x:f>
      </x:c>
      <x:c r="Q3018" s="2">
        <x:f>J3018*G3018</x:f>
      </x:c>
      <x:c r="S3018" s="2">
        <x:f>K3018*F3018</x:f>
      </x:c>
      <x:c r="T3018" s="2">
        <x:f>K3018*G3018</x:f>
      </x:c>
    </x:row>
    <x:row r="3019" spans="1:20">
      <x:c r="D3019" s="0" t="s">
        <x:v>6100</x:v>
      </x:c>
      <x:c r="E3019" s="0" t="s">
        <x:v>6101</x:v>
      </x:c>
      <x:c r="F3019" s="2" t="n">
        <x:v>4.41</x:v>
      </x:c>
      <x:c r="G3019" s="2" t="n">
        <x:v>6.99</x:v>
      </x:c>
      <x:c r="I3019" s="0" t="n">
        <x:v>1</x:v>
      </x:c>
      <x:c r="J3019" s="0" t="n">
        <x:v>1</x:v>
      </x:c>
      <x:c r="K3019" s="0">
        <x:f>J3019-I3019</x:f>
      </x:c>
      <x:c r="M3019" s="2">
        <x:f>I3019*F3019</x:f>
      </x:c>
      <x:c r="N3019" s="2">
        <x:f>I3019*G3019</x:f>
      </x:c>
      <x:c r="P3019" s="2">
        <x:f>J3019*F3019</x:f>
      </x:c>
      <x:c r="Q3019" s="2">
        <x:f>J3019*G3019</x:f>
      </x:c>
      <x:c r="S3019" s="2">
        <x:f>K3019*F3019</x:f>
      </x:c>
      <x:c r="T3019" s="2">
        <x:f>K3019*G3019</x:f>
      </x:c>
    </x:row>
    <x:row r="3020" spans="1:20">
      <x:c r="C3020" s="0" t="s">
        <x:v>6102</x:v>
      </x:c>
      <x:c r="D3020" s="0" t="s">
        <x:v>6102</x:v>
      </x:c>
      <x:c r="E3020" s="0" t="s">
        <x:v>6103</x:v>
      </x:c>
      <x:c r="F3020" s="2" t="n">
        <x:v>4.41</x:v>
      </x:c>
      <x:c r="G3020" s="2" t="n">
        <x:v>6.99</x:v>
      </x:c>
      <x:c r="I3020" s="0" t="n">
        <x:v>7</x:v>
      </x:c>
      <x:c r="J3020" s="0" t="n">
        <x:v>7</x:v>
      </x:c>
      <x:c r="K3020" s="0">
        <x:f>J3020-I3020</x:f>
      </x:c>
      <x:c r="M3020" s="2">
        <x:f>I3020*F3020</x:f>
      </x:c>
      <x:c r="N3020" s="2">
        <x:f>I3020*G3020</x:f>
      </x:c>
      <x:c r="P3020" s="2">
        <x:f>J3020*F3020</x:f>
      </x:c>
      <x:c r="Q3020" s="2">
        <x:f>J3020*G3020</x:f>
      </x:c>
      <x:c r="S3020" s="2">
        <x:f>K3020*F3020</x:f>
      </x:c>
      <x:c r="T3020" s="2">
        <x:f>K3020*G3020</x:f>
      </x:c>
    </x:row>
    <x:row r="3021" spans="1:20">
      <x:c r="C3021" s="0" t="s">
        <x:v>6104</x:v>
      </x:c>
      <x:c r="D3021" s="0" t="s">
        <x:v>6104</x:v>
      </x:c>
      <x:c r="E3021" s="0" t="s">
        <x:v>6105</x:v>
      </x:c>
      <x:c r="F3021" s="2" t="n">
        <x:v>3.71</x:v>
      </x:c>
      <x:c r="G3021" s="2" t="n">
        <x:v>6.99</x:v>
      </x:c>
      <x:c r="I3021" s="0" t="n">
        <x:v>6</x:v>
      </x:c>
      <x:c r="J3021" s="0" t="n">
        <x:v>6</x:v>
      </x:c>
      <x:c r="K3021" s="0">
        <x:f>J3021-I3021</x:f>
      </x:c>
      <x:c r="M3021" s="2">
        <x:f>I3021*F3021</x:f>
      </x:c>
      <x:c r="N3021" s="2">
        <x:f>I3021*G3021</x:f>
      </x:c>
      <x:c r="P3021" s="2">
        <x:f>J3021*F3021</x:f>
      </x:c>
      <x:c r="Q3021" s="2">
        <x:f>J3021*G3021</x:f>
      </x:c>
      <x:c r="S3021" s="2">
        <x:f>K3021*F3021</x:f>
      </x:c>
      <x:c r="T3021" s="2">
        <x:f>K3021*G3021</x:f>
      </x:c>
    </x:row>
    <x:row r="3022" spans="1:20">
      <x:c r="C3022" s="0" t="s">
        <x:v>6106</x:v>
      </x:c>
      <x:c r="D3022" s="0" t="s">
        <x:v>6106</x:v>
      </x:c>
      <x:c r="E3022" s="0" t="s">
        <x:v>6107</x:v>
      </x:c>
      <x:c r="F3022" s="2" t="n">
        <x:v>16.24</x:v>
      </x:c>
      <x:c r="G3022" s="2" t="n">
        <x:v>29.99</x:v>
      </x:c>
      <x:c r="I3022" s="0" t="n">
        <x:v>2</x:v>
      </x:c>
      <x:c r="J3022" s="0" t="n">
        <x:v>2</x:v>
      </x:c>
      <x:c r="K3022" s="0">
        <x:f>J3022-I3022</x:f>
      </x:c>
      <x:c r="M3022" s="2">
        <x:f>I3022*F3022</x:f>
      </x:c>
      <x:c r="N3022" s="2">
        <x:f>I3022*G3022</x:f>
      </x:c>
      <x:c r="P3022" s="2">
        <x:f>J3022*F3022</x:f>
      </x:c>
      <x:c r="Q3022" s="2">
        <x:f>J3022*G3022</x:f>
      </x:c>
      <x:c r="S3022" s="2">
        <x:f>K3022*F3022</x:f>
      </x:c>
      <x:c r="T3022" s="2">
        <x:f>K3022*G3022</x:f>
      </x:c>
    </x:row>
    <x:row r="3023" spans="1:20">
      <x:c r="B3023" s="0" t="s">
        <x:v>41</x:v>
      </x:c>
      <x:c r="C3023" s="0" t="s">
        <x:v>6108</x:v>
      </x:c>
      <x:c r="D3023" s="0" t="s">
        <x:v>6108</x:v>
      </x:c>
      <x:c r="E3023" s="0" t="s">
        <x:v>6109</x:v>
      </x:c>
      <x:c r="F3023" s="2" t="n">
        <x:v>8</x:v>
      </x:c>
      <x:c r="G3023" s="2" t="n">
        <x:v>10.99</x:v>
      </x:c>
      <x:c r="I3023" s="0" t="n">
        <x:v>7</x:v>
      </x:c>
      <x:c r="J3023" s="0" t="n">
        <x:v>7</x:v>
      </x:c>
      <x:c r="K3023" s="0">
        <x:f>J3023-I3023</x:f>
      </x:c>
      <x:c r="M3023" s="2">
        <x:f>I3023*F3023</x:f>
      </x:c>
      <x:c r="N3023" s="2">
        <x:f>I3023*G3023</x:f>
      </x:c>
      <x:c r="P3023" s="2">
        <x:f>J3023*F3023</x:f>
      </x:c>
      <x:c r="Q3023" s="2">
        <x:f>J3023*G3023</x:f>
      </x:c>
      <x:c r="S3023" s="2">
        <x:f>K3023*F3023</x:f>
      </x:c>
      <x:c r="T3023" s="2">
        <x:f>K3023*G3023</x:f>
      </x:c>
    </x:row>
    <x:row r="3024" spans="1:20">
      <x:c r="B3024" s="0" t="s">
        <x:v>164</x:v>
      </x:c>
      <x:c r="C3024" s="0" t="s">
        <x:v>6110</x:v>
      </x:c>
      <x:c r="D3024" s="0" t="s">
        <x:v>6110</x:v>
      </x:c>
      <x:c r="E3024" s="0" t="s">
        <x:v>6111</x:v>
      </x:c>
      <x:c r="F3024" s="2" t="n">
        <x:v>1.68</x:v>
      </x:c>
      <x:c r="G3024" s="2" t="n">
        <x:v>3.69</x:v>
      </x:c>
      <x:c r="I3024" s="0" t="n">
        <x:v>9</x:v>
      </x:c>
      <x:c r="J3024" s="0" t="n">
        <x:v>9</x:v>
      </x:c>
      <x:c r="K3024" s="0">
        <x:f>J3024-I3024</x:f>
      </x:c>
      <x:c r="M3024" s="2">
        <x:f>I3024*F3024</x:f>
      </x:c>
      <x:c r="N3024" s="2">
        <x:f>I3024*G3024</x:f>
      </x:c>
      <x:c r="P3024" s="2">
        <x:f>J3024*F3024</x:f>
      </x:c>
      <x:c r="Q3024" s="2">
        <x:f>J3024*G3024</x:f>
      </x:c>
      <x:c r="S3024" s="2">
        <x:f>K3024*F3024</x:f>
      </x:c>
      <x:c r="T3024" s="2">
        <x:f>K3024*G3024</x:f>
      </x:c>
    </x:row>
    <x:row r="3025" spans="1:20">
      <x:c r="C3025" s="0" t="s">
        <x:v>6112</x:v>
      </x:c>
      <x:c r="D3025" s="0" t="s">
        <x:v>6112</x:v>
      </x:c>
      <x:c r="E3025" s="0" t="s">
        <x:v>6113</x:v>
      </x:c>
      <x:c r="F3025" s="2" t="n">
        <x:v>0</x:v>
      </x:c>
      <x:c r="G3025" s="2" t="n">
        <x:v>32.99</x:v>
      </x:c>
      <x:c r="I3025" s="0" t="n">
        <x:v>-1</x:v>
      </x:c>
      <x:c r="J3025" s="0" t="n">
        <x:v>-1</x:v>
      </x:c>
      <x:c r="K3025" s="0">
        <x:f>J3025-I3025</x:f>
      </x:c>
      <x:c r="M3025" s="2">
        <x:f>I3025*F3025</x:f>
      </x:c>
      <x:c r="N3025" s="2">
        <x:f>I3025*G3025</x:f>
      </x:c>
      <x:c r="P3025" s="2">
        <x:f>J3025*F3025</x:f>
      </x:c>
      <x:c r="Q3025" s="2">
        <x:f>J3025*G3025</x:f>
      </x:c>
      <x:c r="S3025" s="2">
        <x:f>K3025*F3025</x:f>
      </x:c>
      <x:c r="T3025" s="2">
        <x:f>K3025*G3025</x:f>
      </x:c>
    </x:row>
    <x:row r="3026" spans="1:20">
      <x:c r="C3026" s="0" t="s">
        <x:v>6114</x:v>
      </x:c>
      <x:c r="D3026" s="0" t="s">
        <x:v>6114</x:v>
      </x:c>
      <x:c r="E3026" s="0" t="s">
        <x:v>6115</x:v>
      </x:c>
      <x:c r="F3026" s="2" t="n">
        <x:v>13.03</x:v>
      </x:c>
      <x:c r="G3026" s="2" t="n">
        <x:v>26.49</x:v>
      </x:c>
      <x:c r="I3026" s="0" t="n">
        <x:v>2</x:v>
      </x:c>
      <x:c r="J3026" s="0" t="n">
        <x:v>2</x:v>
      </x:c>
      <x:c r="K3026" s="0">
        <x:f>J3026-I3026</x:f>
      </x:c>
      <x:c r="M3026" s="2">
        <x:f>I3026*F3026</x:f>
      </x:c>
      <x:c r="N3026" s="2">
        <x:f>I3026*G3026</x:f>
      </x:c>
      <x:c r="P3026" s="2">
        <x:f>J3026*F3026</x:f>
      </x:c>
      <x:c r="Q3026" s="2">
        <x:f>J3026*G3026</x:f>
      </x:c>
      <x:c r="S3026" s="2">
        <x:f>K3026*F3026</x:f>
      </x:c>
      <x:c r="T3026" s="2">
        <x:f>K3026*G3026</x:f>
      </x:c>
    </x:row>
    <x:row r="3027" spans="1:20">
      <x:c r="C3027" s="0" t="s">
        <x:v>6116</x:v>
      </x:c>
      <x:c r="D3027" s="0" t="s">
        <x:v>6116</x:v>
      </x:c>
      <x:c r="E3027" s="0" t="s">
        <x:v>6117</x:v>
      </x:c>
      <x:c r="F3027" s="2" t="n">
        <x:v>8.55</x:v>
      </x:c>
      <x:c r="G3027" s="2" t="n">
        <x:v>17.99</x:v>
      </x:c>
      <x:c r="I3027" s="0" t="n">
        <x:v>2</x:v>
      </x:c>
      <x:c r="J3027" s="0" t="n">
        <x:v>2</x:v>
      </x:c>
      <x:c r="K3027" s="0">
        <x:f>J3027-I3027</x:f>
      </x:c>
      <x:c r="M3027" s="2">
        <x:f>I3027*F3027</x:f>
      </x:c>
      <x:c r="N3027" s="2">
        <x:f>I3027*G3027</x:f>
      </x:c>
      <x:c r="P3027" s="2">
        <x:f>J3027*F3027</x:f>
      </x:c>
      <x:c r="Q3027" s="2">
        <x:f>J3027*G3027</x:f>
      </x:c>
      <x:c r="S3027" s="2">
        <x:f>K3027*F3027</x:f>
      </x:c>
      <x:c r="T3027" s="2">
        <x:f>K3027*G3027</x:f>
      </x:c>
    </x:row>
    <x:row r="3028" spans="1:20">
      <x:c r="C3028" s="0" t="s">
        <x:v>6118</x:v>
      </x:c>
      <x:c r="D3028" s="0" t="s">
        <x:v>6118</x:v>
      </x:c>
      <x:c r="E3028" s="0" t="s">
        <x:v>6119</x:v>
      </x:c>
      <x:c r="F3028" s="2" t="n">
        <x:v>8.76</x:v>
      </x:c>
      <x:c r="G3028" s="2" t="n">
        <x:v>17.99</x:v>
      </x:c>
      <x:c r="I3028" s="0" t="n">
        <x:v>0</x:v>
      </x:c>
      <x:c r="J3028" s="0" t="n">
        <x:v>0</x:v>
      </x:c>
      <x:c r="K3028" s="0">
        <x:f>J3028-I3028</x:f>
      </x:c>
      <x:c r="M3028" s="2">
        <x:f>I3028*F3028</x:f>
      </x:c>
      <x:c r="N3028" s="2">
        <x:f>I3028*G3028</x:f>
      </x:c>
      <x:c r="P3028" s="2">
        <x:f>J3028*F3028</x:f>
      </x:c>
      <x:c r="Q3028" s="2">
        <x:f>J3028*G3028</x:f>
      </x:c>
      <x:c r="S3028" s="2">
        <x:f>K3028*F3028</x:f>
      </x:c>
      <x:c r="T3028" s="2">
        <x:f>K3028*G3028</x:f>
      </x:c>
    </x:row>
    <x:row r="3029" spans="1:20">
      <x:c r="C3029" s="0" t="s">
        <x:v>6120</x:v>
      </x:c>
      <x:c r="D3029" s="0" t="s">
        <x:v>6120</x:v>
      </x:c>
      <x:c r="E3029" s="0" t="s">
        <x:v>6121</x:v>
      </x:c>
      <x:c r="F3029" s="2" t="n">
        <x:v>16.96</x:v>
      </x:c>
      <x:c r="G3029" s="2" t="n">
        <x:v>36.99</x:v>
      </x:c>
      <x:c r="I3029" s="0" t="n">
        <x:v>2</x:v>
      </x:c>
      <x:c r="J3029" s="0" t="n">
        <x:v>2</x:v>
      </x:c>
      <x:c r="K3029" s="0">
        <x:f>J3029-I3029</x:f>
      </x:c>
      <x:c r="M3029" s="2">
        <x:f>I3029*F3029</x:f>
      </x:c>
      <x:c r="N3029" s="2">
        <x:f>I3029*G3029</x:f>
      </x:c>
      <x:c r="P3029" s="2">
        <x:f>J3029*F3029</x:f>
      </x:c>
      <x:c r="Q3029" s="2">
        <x:f>J3029*G3029</x:f>
      </x:c>
      <x:c r="S3029" s="2">
        <x:f>K3029*F3029</x:f>
      </x:c>
      <x:c r="T3029" s="2">
        <x:f>K3029*G3029</x:f>
      </x:c>
    </x:row>
    <x:row r="3030" spans="1:20">
      <x:c r="C3030" s="0" t="s">
        <x:v>6122</x:v>
      </x:c>
      <x:c r="D3030" s="0" t="s">
        <x:v>6122</x:v>
      </x:c>
      <x:c r="E3030" s="0" t="s">
        <x:v>6123</x:v>
      </x:c>
      <x:c r="F3030" s="2" t="n">
        <x:v>0</x:v>
      </x:c>
      <x:c r="G3030" s="2" t="n">
        <x:v>28.99</x:v>
      </x:c>
      <x:c r="I3030" s="0" t="n">
        <x:v>-2</x:v>
      </x:c>
      <x:c r="J3030" s="0" t="n">
        <x:v>-2</x:v>
      </x:c>
      <x:c r="K3030" s="0">
        <x:f>J3030-I3030</x:f>
      </x:c>
      <x:c r="M3030" s="2">
        <x:f>I3030*F3030</x:f>
      </x:c>
      <x:c r="N3030" s="2">
        <x:f>I3030*G3030</x:f>
      </x:c>
      <x:c r="P3030" s="2">
        <x:f>J3030*F3030</x:f>
      </x:c>
      <x:c r="Q3030" s="2">
        <x:f>J3030*G3030</x:f>
      </x:c>
      <x:c r="S3030" s="2">
        <x:f>K3030*F3030</x:f>
      </x:c>
      <x:c r="T3030" s="2">
        <x:f>K3030*G3030</x:f>
      </x:c>
    </x:row>
    <x:row r="3031" spans="1:20">
      <x:c r="C3031" s="0" t="s">
        <x:v>6124</x:v>
      </x:c>
      <x:c r="D3031" s="0" t="s">
        <x:v>6124</x:v>
      </x:c>
      <x:c r="E3031" s="0" t="s">
        <x:v>6125</x:v>
      </x:c>
      <x:c r="F3031" s="2" t="n">
        <x:v>11</x:v>
      </x:c>
      <x:c r="G3031" s="2" t="n">
        <x:v>19.99</x:v>
      </x:c>
      <x:c r="I3031" s="0" t="n">
        <x:v>4</x:v>
      </x:c>
      <x:c r="J3031" s="0" t="n">
        <x:v>4</x:v>
      </x:c>
      <x:c r="K3031" s="0">
        <x:f>J3031-I3031</x:f>
      </x:c>
      <x:c r="M3031" s="2">
        <x:f>I3031*F3031</x:f>
      </x:c>
      <x:c r="N3031" s="2">
        <x:f>I3031*G3031</x:f>
      </x:c>
      <x:c r="P3031" s="2">
        <x:f>J3031*F3031</x:f>
      </x:c>
      <x:c r="Q3031" s="2">
        <x:f>J3031*G3031</x:f>
      </x:c>
      <x:c r="S3031" s="2">
        <x:f>K3031*F3031</x:f>
      </x:c>
      <x:c r="T3031" s="2">
        <x:f>K3031*G3031</x:f>
      </x:c>
    </x:row>
    <x:row r="3032" spans="1:20">
      <x:c r="C3032" s="0" t="s">
        <x:v>6126</x:v>
      </x:c>
      <x:c r="D3032" s="0" t="s">
        <x:v>6126</x:v>
      </x:c>
      <x:c r="E3032" s="0" t="s">
        <x:v>6127</x:v>
      </x:c>
      <x:c r="F3032" s="2" t="n">
        <x:v>0</x:v>
      </x:c>
      <x:c r="G3032" s="2" t="n">
        <x:v>20.99</x:v>
      </x:c>
      <x:c r="I3032" s="0" t="n">
        <x:v>-1</x:v>
      </x:c>
      <x:c r="J3032" s="0" t="n">
        <x:v>-1</x:v>
      </x:c>
      <x:c r="K3032" s="0">
        <x:f>J3032-I3032</x:f>
      </x:c>
      <x:c r="M3032" s="2">
        <x:f>I3032*F3032</x:f>
      </x:c>
      <x:c r="N3032" s="2">
        <x:f>I3032*G3032</x:f>
      </x:c>
      <x:c r="P3032" s="2">
        <x:f>J3032*F3032</x:f>
      </x:c>
      <x:c r="Q3032" s="2">
        <x:f>J3032*G3032</x:f>
      </x:c>
      <x:c r="S3032" s="2">
        <x:f>K3032*F3032</x:f>
      </x:c>
      <x:c r="T3032" s="2">
        <x:f>K3032*G3032</x:f>
      </x:c>
    </x:row>
    <x:row r="3033" spans="1:20">
      <x:c r="C3033" s="0" t="s">
        <x:v>6128</x:v>
      </x:c>
      <x:c r="D3033" s="0" t="s">
        <x:v>6128</x:v>
      </x:c>
      <x:c r="E3033" s="0" t="s">
        <x:v>6129</x:v>
      </x:c>
      <x:c r="F3033" s="2" t="n">
        <x:v>0</x:v>
      </x:c>
      <x:c r="G3033" s="2" t="n">
        <x:v>24.99</x:v>
      </x:c>
      <x:c r="I3033" s="0" t="n">
        <x:v>-1</x:v>
      </x:c>
      <x:c r="J3033" s="0" t="n">
        <x:v>-1</x:v>
      </x:c>
      <x:c r="K3033" s="0">
        <x:f>J3033-I3033</x:f>
      </x:c>
      <x:c r="M3033" s="2">
        <x:f>I3033*F3033</x:f>
      </x:c>
      <x:c r="N3033" s="2">
        <x:f>I3033*G3033</x:f>
      </x:c>
      <x:c r="P3033" s="2">
        <x:f>J3033*F3033</x:f>
      </x:c>
      <x:c r="Q3033" s="2">
        <x:f>J3033*G3033</x:f>
      </x:c>
      <x:c r="S3033" s="2">
        <x:f>K3033*F3033</x:f>
      </x:c>
      <x:c r="T3033" s="2">
        <x:f>K3033*G3033</x:f>
      </x:c>
    </x:row>
    <x:row r="3034" spans="1:20">
      <x:c r="C3034" s="0" t="s">
        <x:v>6130</x:v>
      </x:c>
      <x:c r="D3034" s="0" t="s">
        <x:v>6130</x:v>
      </x:c>
      <x:c r="E3034" s="0" t="s">
        <x:v>6131</x:v>
      </x:c>
      <x:c r="F3034" s="2" t="n">
        <x:v>18.17</x:v>
      </x:c>
      <x:c r="G3034" s="2" t="n">
        <x:v>36.99</x:v>
      </x:c>
      <x:c r="I3034" s="0" t="n">
        <x:v>1</x:v>
      </x:c>
      <x:c r="J3034" s="0" t="n">
        <x:v>1</x:v>
      </x:c>
      <x:c r="K3034" s="0">
        <x:f>J3034-I3034</x:f>
      </x:c>
      <x:c r="M3034" s="2">
        <x:f>I3034*F3034</x:f>
      </x:c>
      <x:c r="N3034" s="2">
        <x:f>I3034*G3034</x:f>
      </x:c>
      <x:c r="P3034" s="2">
        <x:f>J3034*F3034</x:f>
      </x:c>
      <x:c r="Q3034" s="2">
        <x:f>J3034*G3034</x:f>
      </x:c>
      <x:c r="S3034" s="2">
        <x:f>K3034*F3034</x:f>
      </x:c>
      <x:c r="T3034" s="2">
        <x:f>K3034*G3034</x:f>
      </x:c>
    </x:row>
    <x:row r="3035" spans="1:20">
      <x:c r="C3035" s="0" t="s">
        <x:v>6132</x:v>
      </x:c>
      <x:c r="D3035" s="0" t="s">
        <x:v>6132</x:v>
      </x:c>
      <x:c r="E3035" s="0" t="s">
        <x:v>6133</x:v>
      </x:c>
      <x:c r="F3035" s="2" t="n">
        <x:v>8.79</x:v>
      </x:c>
      <x:c r="G3035" s="2" t="n">
        <x:v>18.99</x:v>
      </x:c>
      <x:c r="I3035" s="0" t="n">
        <x:v>0</x:v>
      </x:c>
      <x:c r="J3035" s="0" t="n">
        <x:v>0</x:v>
      </x:c>
      <x:c r="K3035" s="0">
        <x:f>J3035-I3035</x:f>
      </x:c>
      <x:c r="M3035" s="2">
        <x:f>I3035*F3035</x:f>
      </x:c>
      <x:c r="N3035" s="2">
        <x:f>I3035*G3035</x:f>
      </x:c>
      <x:c r="P3035" s="2">
        <x:f>J3035*F3035</x:f>
      </x:c>
      <x:c r="Q3035" s="2">
        <x:f>J3035*G3035</x:f>
      </x:c>
      <x:c r="S3035" s="2">
        <x:f>K3035*F3035</x:f>
      </x:c>
      <x:c r="T3035" s="2">
        <x:f>K3035*G3035</x:f>
      </x:c>
    </x:row>
    <x:row r="3036" spans="1:20">
      <x:c r="C3036" s="0" t="s">
        <x:v>6134</x:v>
      </x:c>
      <x:c r="D3036" s="0" t="s">
        <x:v>6134</x:v>
      </x:c>
      <x:c r="E3036" s="0" t="s">
        <x:v>6135</x:v>
      </x:c>
      <x:c r="F3036" s="2" t="n">
        <x:v>8.5</x:v>
      </x:c>
      <x:c r="G3036" s="2" t="n">
        <x:v>17.99</x:v>
      </x:c>
      <x:c r="I3036" s="0" t="n">
        <x:v>-1</x:v>
      </x:c>
      <x:c r="J3036" s="0" t="n">
        <x:v>-1</x:v>
      </x:c>
      <x:c r="K3036" s="0">
        <x:f>J3036-I3036</x:f>
      </x:c>
      <x:c r="M3036" s="2">
        <x:f>I3036*F3036</x:f>
      </x:c>
      <x:c r="N3036" s="2">
        <x:f>I3036*G3036</x:f>
      </x:c>
      <x:c r="P3036" s="2">
        <x:f>J3036*F3036</x:f>
      </x:c>
      <x:c r="Q3036" s="2">
        <x:f>J3036*G3036</x:f>
      </x:c>
      <x:c r="S3036" s="2">
        <x:f>K3036*F3036</x:f>
      </x:c>
      <x:c r="T3036" s="2">
        <x:f>K3036*G3036</x:f>
      </x:c>
    </x:row>
    <x:row r="3037" spans="1:20">
      <x:c r="C3037" s="0" t="s">
        <x:v>6136</x:v>
      </x:c>
      <x:c r="D3037" s="0" t="s">
        <x:v>6136</x:v>
      </x:c>
      <x:c r="E3037" s="0" t="s">
        <x:v>6137</x:v>
      </x:c>
      <x:c r="F3037" s="2" t="n">
        <x:v>27.67</x:v>
      </x:c>
      <x:c r="G3037" s="2" t="n">
        <x:v>49.99</x:v>
      </x:c>
      <x:c r="I3037" s="0" t="n">
        <x:v>1</x:v>
      </x:c>
      <x:c r="J3037" s="0" t="n">
        <x:v>1</x:v>
      </x:c>
      <x:c r="K3037" s="0">
        <x:f>J3037-I3037</x:f>
      </x:c>
      <x:c r="M3037" s="2">
        <x:f>I3037*F3037</x:f>
      </x:c>
      <x:c r="N3037" s="2">
        <x:f>I3037*G3037</x:f>
      </x:c>
      <x:c r="P3037" s="2">
        <x:f>J3037*F3037</x:f>
      </x:c>
      <x:c r="Q3037" s="2">
        <x:f>J3037*G3037</x:f>
      </x:c>
      <x:c r="S3037" s="2">
        <x:f>K3037*F3037</x:f>
      </x:c>
      <x:c r="T3037" s="2">
        <x:f>K3037*G3037</x:f>
      </x:c>
    </x:row>
    <x:row r="3038" spans="1:20">
      <x:c r="C3038" s="0" t="s">
        <x:v>6138</x:v>
      </x:c>
      <x:c r="D3038" s="0" t="s">
        <x:v>6138</x:v>
      </x:c>
      <x:c r="E3038" s="0" t="s">
        <x:v>6139</x:v>
      </x:c>
      <x:c r="F3038" s="2" t="n">
        <x:v>14.99</x:v>
      </x:c>
      <x:c r="G3038" s="2" t="n">
        <x:v>29.99</x:v>
      </x:c>
      <x:c r="I3038" s="0" t="n">
        <x:v>2</x:v>
      </x:c>
      <x:c r="J3038" s="0" t="n">
        <x:v>2</x:v>
      </x:c>
      <x:c r="K3038" s="0">
        <x:f>J3038-I3038</x:f>
      </x:c>
      <x:c r="M3038" s="2">
        <x:f>I3038*F3038</x:f>
      </x:c>
      <x:c r="N3038" s="2">
        <x:f>I3038*G3038</x:f>
      </x:c>
      <x:c r="P3038" s="2">
        <x:f>J3038*F3038</x:f>
      </x:c>
      <x:c r="Q3038" s="2">
        <x:f>J3038*G3038</x:f>
      </x:c>
      <x:c r="S3038" s="2">
        <x:f>K3038*F3038</x:f>
      </x:c>
      <x:c r="T3038" s="2">
        <x:f>K3038*G3038</x:f>
      </x:c>
    </x:row>
    <x:row r="3039" spans="1:20">
      <x:c r="C3039" s="0" t="s">
        <x:v>6140</x:v>
      </x:c>
      <x:c r="D3039" s="0" t="s">
        <x:v>6140</x:v>
      </x:c>
      <x:c r="E3039" s="0" t="s">
        <x:v>6141</x:v>
      </x:c>
      <x:c r="F3039" s="2" t="n">
        <x:v>21.16</x:v>
      </x:c>
      <x:c r="G3039" s="2" t="n">
        <x:v>39.99</x:v>
      </x:c>
      <x:c r="I3039" s="0" t="n">
        <x:v>0</x:v>
      </x:c>
      <x:c r="J3039" s="0" t="n">
        <x:v>0</x:v>
      </x:c>
      <x:c r="K3039" s="0">
        <x:f>J3039-I3039</x:f>
      </x:c>
      <x:c r="M3039" s="2">
        <x:f>I3039*F3039</x:f>
      </x:c>
      <x:c r="N3039" s="2">
        <x:f>I3039*G3039</x:f>
      </x:c>
      <x:c r="P3039" s="2">
        <x:f>J3039*F3039</x:f>
      </x:c>
      <x:c r="Q3039" s="2">
        <x:f>J3039*G3039</x:f>
      </x:c>
      <x:c r="S3039" s="2">
        <x:f>K3039*F3039</x:f>
      </x:c>
      <x:c r="T3039" s="2">
        <x:f>K3039*G3039</x:f>
      </x:c>
    </x:row>
    <x:row r="3040" spans="1:20">
      <x:c r="D3040" s="0" t="s">
        <x:v>6142</x:v>
      </x:c>
      <x:c r="E3040" s="0" t="s">
        <x:v>6143</x:v>
      </x:c>
      <x:c r="F3040" s="2" t="n">
        <x:v>22.04</x:v>
      </x:c>
      <x:c r="G3040" s="2" t="n">
        <x:v>43.99</x:v>
      </x:c>
      <x:c r="I3040" s="0" t="n">
        <x:v>0</x:v>
      </x:c>
      <x:c r="J3040" s="0" t="n">
        <x:v>0</x:v>
      </x:c>
      <x:c r="K3040" s="0">
        <x:f>J3040-I3040</x:f>
      </x:c>
      <x:c r="M3040" s="2">
        <x:f>I3040*F3040</x:f>
      </x:c>
      <x:c r="N3040" s="2">
        <x:f>I3040*G3040</x:f>
      </x:c>
      <x:c r="P3040" s="2">
        <x:f>J3040*F3040</x:f>
      </x:c>
      <x:c r="Q3040" s="2">
        <x:f>J3040*G3040</x:f>
      </x:c>
      <x:c r="S3040" s="2">
        <x:f>K3040*F3040</x:f>
      </x:c>
      <x:c r="T3040" s="2">
        <x:f>K3040*G3040</x:f>
      </x:c>
    </x:row>
    <x:row r="3041" spans="1:20">
      <x:c r="D3041" s="0" t="s">
        <x:v>6144</x:v>
      </x:c>
      <x:c r="E3041" s="0" t="s">
        <x:v>6145</x:v>
      </x:c>
      <x:c r="F3041" s="2" t="n">
        <x:v>0</x:v>
      </x:c>
      <x:c r="G3041" s="2" t="n">
        <x:v>27.99</x:v>
      </x:c>
      <x:c r="I3041" s="0" t="n">
        <x:v>-1</x:v>
      </x:c>
      <x:c r="J3041" s="0" t="n">
        <x:v>-1</x:v>
      </x:c>
      <x:c r="K3041" s="0">
        <x:f>J3041-I3041</x:f>
      </x:c>
      <x:c r="M3041" s="2">
        <x:f>I3041*F3041</x:f>
      </x:c>
      <x:c r="N3041" s="2">
        <x:f>I3041*G3041</x:f>
      </x:c>
      <x:c r="P3041" s="2">
        <x:f>J3041*F3041</x:f>
      </x:c>
      <x:c r="Q3041" s="2">
        <x:f>J3041*G3041</x:f>
      </x:c>
      <x:c r="S3041" s="2">
        <x:f>K3041*F3041</x:f>
      </x:c>
      <x:c r="T3041" s="2">
        <x:f>K3041*G3041</x:f>
      </x:c>
    </x:row>
    <x:row r="3042" spans="1:20">
      <x:c r="B3042" s="0" t="s">
        <x:v>41</x:v>
      </x:c>
      <x:c r="C3042" s="0" t="s">
        <x:v>6146</x:v>
      </x:c>
      <x:c r="D3042" s="0" t="s">
        <x:v>6146</x:v>
      </x:c>
      <x:c r="E3042" s="0" t="s">
        <x:v>6147</x:v>
      </x:c>
      <x:c r="F3042" s="2" t="n">
        <x:v>6.17</x:v>
      </x:c>
      <x:c r="G3042" s="2" t="n">
        <x:v>8.95</x:v>
      </x:c>
      <x:c r="I3042" s="0" t="n">
        <x:v>3</x:v>
      </x:c>
      <x:c r="J3042" s="0" t="n">
        <x:v>3</x:v>
      </x:c>
      <x:c r="K3042" s="0">
        <x:f>J3042-I3042</x:f>
      </x:c>
      <x:c r="M3042" s="2">
        <x:f>I3042*F3042</x:f>
      </x:c>
      <x:c r="N3042" s="2">
        <x:f>I3042*G3042</x:f>
      </x:c>
      <x:c r="P3042" s="2">
        <x:f>J3042*F3042</x:f>
      </x:c>
      <x:c r="Q3042" s="2">
        <x:f>J3042*G3042</x:f>
      </x:c>
      <x:c r="S3042" s="2">
        <x:f>K3042*F3042</x:f>
      </x:c>
      <x:c r="T3042" s="2">
        <x:f>K3042*G3042</x:f>
      </x:c>
    </x:row>
    <x:row r="3043" spans="1:20">
      <x:c r="D3043" s="0" t="s">
        <x:v>6148</x:v>
      </x:c>
      <x:c r="E3043" s="0" t="s">
        <x:v>6149</x:v>
      </x:c>
      <x:c r="F3043" s="2" t="n">
        <x:v>2.6</x:v>
      </x:c>
      <x:c r="G3043" s="2" t="n">
        <x:v>3.99</x:v>
      </x:c>
      <x:c r="I3043" s="0" t="n">
        <x:v>-15</x:v>
      </x:c>
      <x:c r="J3043" s="0" t="n">
        <x:v>-15</x:v>
      </x:c>
      <x:c r="K3043" s="0">
        <x:f>J3043-I3043</x:f>
      </x:c>
      <x:c r="M3043" s="2">
        <x:f>I3043*F3043</x:f>
      </x:c>
      <x:c r="N3043" s="2">
        <x:f>I3043*G3043</x:f>
      </x:c>
      <x:c r="P3043" s="2">
        <x:f>J3043*F3043</x:f>
      </x:c>
      <x:c r="Q3043" s="2">
        <x:f>J3043*G3043</x:f>
      </x:c>
      <x:c r="S3043" s="2">
        <x:f>K3043*F3043</x:f>
      </x:c>
      <x:c r="T3043" s="2">
        <x:f>K3043*G3043</x:f>
      </x:c>
    </x:row>
    <x:row r="3044" spans="1:20">
      <x:c r="D3044" s="0" t="s">
        <x:v>6150</x:v>
      </x:c>
      <x:c r="E3044" s="0" t="s">
        <x:v>6151</x:v>
      </x:c>
      <x:c r="F3044" s="2" t="n">
        <x:v>0</x:v>
      </x:c>
      <x:c r="G3044" s="2" t="n">
        <x:v>7.49</x:v>
      </x:c>
      <x:c r="I3044" s="0" t="n">
        <x:v>7</x:v>
      </x:c>
      <x:c r="J3044" s="0" t="n">
        <x:v>7</x:v>
      </x:c>
      <x:c r="K3044" s="0">
        <x:f>J3044-I3044</x:f>
      </x:c>
      <x:c r="M3044" s="2">
        <x:f>I3044*F3044</x:f>
      </x:c>
      <x:c r="N3044" s="2">
        <x:f>I3044*G3044</x:f>
      </x:c>
      <x:c r="P3044" s="2">
        <x:f>J3044*F3044</x:f>
      </x:c>
      <x:c r="Q3044" s="2">
        <x:f>J3044*G3044</x:f>
      </x:c>
      <x:c r="S3044" s="2">
        <x:f>K3044*F3044</x:f>
      </x:c>
      <x:c r="T3044" s="2">
        <x:f>K3044*G3044</x:f>
      </x:c>
    </x:row>
    <x:row r="3045" spans="1:20">
      <x:c r="B3045" s="0" t="s">
        <x:v>691</x:v>
      </x:c>
      <x:c r="C3045" s="0" t="s">
        <x:v>6152</x:v>
      </x:c>
      <x:c r="D3045" s="0" t="s">
        <x:v>6152</x:v>
      </x:c>
      <x:c r="E3045" s="0" t="s">
        <x:v>6153</x:v>
      </x:c>
      <x:c r="F3045" s="2" t="n">
        <x:v>6.41</x:v>
      </x:c>
      <x:c r="G3045" s="2" t="n">
        <x:v>9.99</x:v>
      </x:c>
      <x:c r="I3045" s="0" t="n">
        <x:v>2</x:v>
      </x:c>
      <x:c r="J3045" s="0" t="n">
        <x:v>2</x:v>
      </x:c>
      <x:c r="K3045" s="0">
        <x:f>J3045-I3045</x:f>
      </x:c>
      <x:c r="M3045" s="2">
        <x:f>I3045*F3045</x:f>
      </x:c>
      <x:c r="N3045" s="2">
        <x:f>I3045*G3045</x:f>
      </x:c>
      <x:c r="P3045" s="2">
        <x:f>J3045*F3045</x:f>
      </x:c>
      <x:c r="Q3045" s="2">
        <x:f>J3045*G3045</x:f>
      </x:c>
      <x:c r="S3045" s="2">
        <x:f>K3045*F3045</x:f>
      </x:c>
      <x:c r="T3045" s="2">
        <x:f>K3045*G3045</x:f>
      </x:c>
    </x:row>
    <x:row r="3046" spans="1:20">
      <x:c r="B3046" s="0" t="s">
        <x:v>54</x:v>
      </x:c>
      <x:c r="C3046" s="0" t="s">
        <x:v>6154</x:v>
      </x:c>
      <x:c r="D3046" s="0" t="s">
        <x:v>6154</x:v>
      </x:c>
      <x:c r="E3046" s="0" t="s">
        <x:v>6155</x:v>
      </x:c>
      <x:c r="F3046" s="2" t="n">
        <x:v>3.5</x:v>
      </x:c>
      <x:c r="G3046" s="2" t="n">
        <x:v>5.99</x:v>
      </x:c>
      <x:c r="I3046" s="0" t="n">
        <x:v>6</x:v>
      </x:c>
      <x:c r="J3046" s="0" t="n">
        <x:v>6</x:v>
      </x:c>
      <x:c r="K3046" s="0">
        <x:f>J3046-I3046</x:f>
      </x:c>
      <x:c r="M3046" s="2">
        <x:f>I3046*F3046</x:f>
      </x:c>
      <x:c r="N3046" s="2">
        <x:f>I3046*G3046</x:f>
      </x:c>
      <x:c r="P3046" s="2">
        <x:f>J3046*F3046</x:f>
      </x:c>
      <x:c r="Q3046" s="2">
        <x:f>J3046*G3046</x:f>
      </x:c>
      <x:c r="S3046" s="2">
        <x:f>K3046*F3046</x:f>
      </x:c>
      <x:c r="T3046" s="2">
        <x:f>K3046*G3046</x:f>
      </x:c>
    </x:row>
    <x:row r="3047" spans="1:20">
      <x:c r="B3047" s="0" t="s">
        <x:v>164</x:v>
      </x:c>
      <x:c r="C3047" s="0" t="s">
        <x:v>6156</x:v>
      </x:c>
      <x:c r="D3047" s="0" t="s">
        <x:v>6156</x:v>
      </x:c>
      <x:c r="E3047" s="0" t="s">
        <x:v>6157</x:v>
      </x:c>
      <x:c r="F3047" s="2" t="n">
        <x:v>0.9</x:v>
      </x:c>
      <x:c r="G3047" s="2" t="n">
        <x:v>1.79</x:v>
      </x:c>
      <x:c r="I3047" s="0" t="n">
        <x:v>35</x:v>
      </x:c>
      <x:c r="J3047" s="0" t="n">
        <x:v>35</x:v>
      </x:c>
      <x:c r="K3047" s="0">
        <x:f>J3047-I3047</x:f>
      </x:c>
      <x:c r="M3047" s="2">
        <x:f>I3047*F3047</x:f>
      </x:c>
      <x:c r="N3047" s="2">
        <x:f>I3047*G3047</x:f>
      </x:c>
      <x:c r="P3047" s="2">
        <x:f>J3047*F3047</x:f>
      </x:c>
      <x:c r="Q3047" s="2">
        <x:f>J3047*G3047</x:f>
      </x:c>
      <x:c r="S3047" s="2">
        <x:f>K3047*F3047</x:f>
      </x:c>
      <x:c r="T3047" s="2">
        <x:f>K3047*G3047</x:f>
      </x:c>
    </x:row>
    <x:row r="3048" spans="1:20">
      <x:c r="B3048" s="0" t="s">
        <x:v>41</x:v>
      </x:c>
      <x:c r="C3048" s="0" t="s">
        <x:v>6158</x:v>
      </x:c>
      <x:c r="D3048" s="0" t="s">
        <x:v>6158</x:v>
      </x:c>
      <x:c r="E3048" s="0" t="s">
        <x:v>6159</x:v>
      </x:c>
      <x:c r="F3048" s="2" t="n">
        <x:v>7.49</x:v>
      </x:c>
      <x:c r="G3048" s="2" t="n">
        <x:v>10.99</x:v>
      </x:c>
      <x:c r="I3048" s="0" t="n">
        <x:v>5</x:v>
      </x:c>
      <x:c r="J3048" s="0" t="n">
        <x:v>5</x:v>
      </x:c>
      <x:c r="K3048" s="0">
        <x:f>J3048-I3048</x:f>
      </x:c>
      <x:c r="M3048" s="2">
        <x:f>I3048*F3048</x:f>
      </x:c>
      <x:c r="N3048" s="2">
        <x:f>I3048*G3048</x:f>
      </x:c>
      <x:c r="P3048" s="2">
        <x:f>J3048*F3048</x:f>
      </x:c>
      <x:c r="Q3048" s="2">
        <x:f>J3048*G3048</x:f>
      </x:c>
      <x:c r="S3048" s="2">
        <x:f>K3048*F3048</x:f>
      </x:c>
      <x:c r="T3048" s="2">
        <x:f>K3048*G3048</x:f>
      </x:c>
    </x:row>
    <x:row r="3049" spans="1:20">
      <x:c r="C3049" s="0" t="s">
        <x:v>6160</x:v>
      </x:c>
      <x:c r="D3049" s="0" t="s">
        <x:v>6160</x:v>
      </x:c>
      <x:c r="E3049" s="0" t="s">
        <x:v>6161</x:v>
      </x:c>
      <x:c r="F3049" s="2" t="n">
        <x:v>31.72</x:v>
      </x:c>
      <x:c r="G3049" s="2" t="n">
        <x:v>62.99</x:v>
      </x:c>
      <x:c r="I3049" s="0" t="n">
        <x:v>0</x:v>
      </x:c>
      <x:c r="J3049" s="0" t="n">
        <x:v>0</x:v>
      </x:c>
      <x:c r="K3049" s="0">
        <x:f>J3049-I3049</x:f>
      </x:c>
      <x:c r="M3049" s="2">
        <x:f>I3049*F3049</x:f>
      </x:c>
      <x:c r="N3049" s="2">
        <x:f>I3049*G3049</x:f>
      </x:c>
      <x:c r="P3049" s="2">
        <x:f>J3049*F3049</x:f>
      </x:c>
      <x:c r="Q3049" s="2">
        <x:f>J3049*G3049</x:f>
      </x:c>
      <x:c r="S3049" s="2">
        <x:f>K3049*F3049</x:f>
      </x:c>
      <x:c r="T3049" s="2">
        <x:f>K3049*G3049</x:f>
      </x:c>
    </x:row>
    <x:row r="3050" spans="1:20">
      <x:c r="B3050" s="0" t="s">
        <x:v>41</x:v>
      </x:c>
      <x:c r="C3050" s="0" t="s">
        <x:v>6162</x:v>
      </x:c>
      <x:c r="D3050" s="0" t="s">
        <x:v>6162</x:v>
      </x:c>
      <x:c r="E3050" s="0" t="s">
        <x:v>6163</x:v>
      </x:c>
      <x:c r="F3050" s="2" t="n">
        <x:v>4.18</x:v>
      </x:c>
      <x:c r="G3050" s="2" t="n">
        <x:v>6.49</x:v>
      </x:c>
      <x:c r="I3050" s="0" t="n">
        <x:v>9</x:v>
      </x:c>
      <x:c r="J3050" s="0" t="n">
        <x:v>9</x:v>
      </x:c>
      <x:c r="K3050" s="0">
        <x:f>J3050-I3050</x:f>
      </x:c>
      <x:c r="M3050" s="2">
        <x:f>I3050*F3050</x:f>
      </x:c>
      <x:c r="N3050" s="2">
        <x:f>I3050*G3050</x:f>
      </x:c>
      <x:c r="P3050" s="2">
        <x:f>J3050*F3050</x:f>
      </x:c>
      <x:c r="Q3050" s="2">
        <x:f>J3050*G3050</x:f>
      </x:c>
      <x:c r="S3050" s="2">
        <x:f>K3050*F3050</x:f>
      </x:c>
      <x:c r="T3050" s="2">
        <x:f>K3050*G3050</x:f>
      </x:c>
    </x:row>
    <x:row r="3051" spans="1:20">
      <x:c r="B3051" s="0" t="s">
        <x:v>41</x:v>
      </x:c>
      <x:c r="C3051" s="0" t="s">
        <x:v>6164</x:v>
      </x:c>
      <x:c r="D3051" s="0" t="s">
        <x:v>6164</x:v>
      </x:c>
      <x:c r="E3051" s="0" t="s">
        <x:v>6165</x:v>
      </x:c>
      <x:c r="F3051" s="2" t="n">
        <x:v>4.91</x:v>
      </x:c>
      <x:c r="G3051" s="2" t="n">
        <x:v>6.99</x:v>
      </x:c>
      <x:c r="I3051" s="0" t="n">
        <x:v>13</x:v>
      </x:c>
      <x:c r="J3051" s="0" t="n">
        <x:v>13</x:v>
      </x:c>
      <x:c r="K3051" s="0">
        <x:f>J3051-I3051</x:f>
      </x:c>
      <x:c r="M3051" s="2">
        <x:f>I3051*F3051</x:f>
      </x:c>
      <x:c r="N3051" s="2">
        <x:f>I3051*G3051</x:f>
      </x:c>
      <x:c r="P3051" s="2">
        <x:f>J3051*F3051</x:f>
      </x:c>
      <x:c r="Q3051" s="2">
        <x:f>J3051*G3051</x:f>
      </x:c>
      <x:c r="S3051" s="2">
        <x:f>K3051*F3051</x:f>
      </x:c>
      <x:c r="T3051" s="2">
        <x:f>K3051*G3051</x:f>
      </x:c>
    </x:row>
    <x:row r="3052" spans="1:20">
      <x:c r="B3052" s="0" t="s">
        <x:v>382</x:v>
      </x:c>
      <x:c r="C3052" s="0" t="s">
        <x:v>6166</x:v>
      </x:c>
      <x:c r="D3052" s="0" t="s">
        <x:v>6166</x:v>
      </x:c>
      <x:c r="E3052" s="0" t="s">
        <x:v>6167</x:v>
      </x:c>
      <x:c r="F3052" s="2" t="n">
        <x:v>8.99</x:v>
      </x:c>
      <x:c r="G3052" s="2" t="n">
        <x:v>18.99</x:v>
      </x:c>
      <x:c r="I3052" s="0" t="n">
        <x:v>5</x:v>
      </x:c>
      <x:c r="J3052" s="0" t="n">
        <x:v>5</x:v>
      </x:c>
      <x:c r="K3052" s="0">
        <x:f>J3052-I3052</x:f>
      </x:c>
      <x:c r="M3052" s="2">
        <x:f>I3052*F3052</x:f>
      </x:c>
      <x:c r="N3052" s="2">
        <x:f>I3052*G3052</x:f>
      </x:c>
      <x:c r="P3052" s="2">
        <x:f>J3052*F3052</x:f>
      </x:c>
      <x:c r="Q3052" s="2">
        <x:f>J3052*G3052</x:f>
      </x:c>
      <x:c r="S3052" s="2">
        <x:f>K3052*F3052</x:f>
      </x:c>
      <x:c r="T3052" s="2">
        <x:f>K3052*G3052</x:f>
      </x:c>
    </x:row>
    <x:row r="3053" spans="1:20">
      <x:c r="C3053" s="0" t="s">
        <x:v>6168</x:v>
      </x:c>
      <x:c r="D3053" s="0" t="s">
        <x:v>6168</x:v>
      </x:c>
      <x:c r="E3053" s="0" t="s">
        <x:v>6169</x:v>
      </x:c>
      <x:c r="F3053" s="2" t="n">
        <x:v>5.39</x:v>
      </x:c>
      <x:c r="G3053" s="2" t="n">
        <x:v>10.99</x:v>
      </x:c>
      <x:c r="I3053" s="0" t="n">
        <x:v>4</x:v>
      </x:c>
      <x:c r="J3053" s="0" t="n">
        <x:v>4</x:v>
      </x:c>
      <x:c r="K3053" s="0">
        <x:f>J3053-I3053</x:f>
      </x:c>
      <x:c r="M3053" s="2">
        <x:f>I3053*F3053</x:f>
      </x:c>
      <x:c r="N3053" s="2">
        <x:f>I3053*G3053</x:f>
      </x:c>
      <x:c r="P3053" s="2">
        <x:f>J3053*F3053</x:f>
      </x:c>
      <x:c r="Q3053" s="2">
        <x:f>J3053*G3053</x:f>
      </x:c>
      <x:c r="S3053" s="2">
        <x:f>K3053*F3053</x:f>
      </x:c>
      <x:c r="T3053" s="2">
        <x:f>K3053*G3053</x:f>
      </x:c>
    </x:row>
    <x:row r="3054" spans="1:20">
      <x:c r="B3054" s="0" t="s">
        <x:v>594</x:v>
      </x:c>
      <x:c r="C3054" s="0" t="s">
        <x:v>6170</x:v>
      </x:c>
      <x:c r="D3054" s="0" t="s">
        <x:v>6170</x:v>
      </x:c>
      <x:c r="E3054" s="0" t="s">
        <x:v>6171</x:v>
      </x:c>
      <x:c r="F3054" s="2" t="n">
        <x:v>5.47</x:v>
      </x:c>
      <x:c r="G3054" s="2" t="n">
        <x:v>9.99</x:v>
      </x:c>
      <x:c r="I3054" s="0" t="n">
        <x:v>0</x:v>
      </x:c>
      <x:c r="J3054" s="0" t="n">
        <x:v>0</x:v>
      </x:c>
      <x:c r="K3054" s="0">
        <x:f>J3054-I3054</x:f>
      </x:c>
      <x:c r="M3054" s="2">
        <x:f>I3054*F3054</x:f>
      </x:c>
      <x:c r="N3054" s="2">
        <x:f>I3054*G3054</x:f>
      </x:c>
      <x:c r="P3054" s="2">
        <x:f>J3054*F3054</x:f>
      </x:c>
      <x:c r="Q3054" s="2">
        <x:f>J3054*G3054</x:f>
      </x:c>
      <x:c r="S3054" s="2">
        <x:f>K3054*F3054</x:f>
      </x:c>
      <x:c r="T3054" s="2">
        <x:f>K3054*G3054</x:f>
      </x:c>
    </x:row>
    <x:row r="3055" spans="1:20">
      <x:c r="C3055" s="0" t="s">
        <x:v>6172</x:v>
      </x:c>
      <x:c r="D3055" s="0" t="s">
        <x:v>6172</x:v>
      </x:c>
      <x:c r="E3055" s="0" t="s">
        <x:v>6173</x:v>
      </x:c>
      <x:c r="F3055" s="2" t="n">
        <x:v>10.32</x:v>
      </x:c>
      <x:c r="G3055" s="2" t="n">
        <x:v>19.49</x:v>
      </x:c>
      <x:c r="I3055" s="0" t="n">
        <x:v>3</x:v>
      </x:c>
      <x:c r="J3055" s="0" t="n">
        <x:v>3</x:v>
      </x:c>
      <x:c r="K3055" s="0">
        <x:f>J3055-I3055</x:f>
      </x:c>
      <x:c r="M3055" s="2">
        <x:f>I3055*F3055</x:f>
      </x:c>
      <x:c r="N3055" s="2">
        <x:f>I3055*G3055</x:f>
      </x:c>
      <x:c r="P3055" s="2">
        <x:f>J3055*F3055</x:f>
      </x:c>
      <x:c r="Q3055" s="2">
        <x:f>J3055*G3055</x:f>
      </x:c>
      <x:c r="S3055" s="2">
        <x:f>K3055*F3055</x:f>
      </x:c>
      <x:c r="T3055" s="2">
        <x:f>K3055*G3055</x:f>
      </x:c>
    </x:row>
    <x:row r="3056" spans="1:20">
      <x:c r="B3056" s="0" t="s">
        <x:v>164</x:v>
      </x:c>
      <x:c r="C3056" s="0" t="s">
        <x:v>6174</x:v>
      </x:c>
      <x:c r="D3056" s="0" t="s">
        <x:v>6174</x:v>
      </x:c>
      <x:c r="E3056" s="0" t="s">
        <x:v>6175</x:v>
      </x:c>
      <x:c r="F3056" s="2" t="n">
        <x:v>8.2</x:v>
      </x:c>
      <x:c r="G3056" s="2" t="n">
        <x:v>16.79</x:v>
      </x:c>
      <x:c r="I3056" s="0" t="n">
        <x:v>5</x:v>
      </x:c>
      <x:c r="J3056" s="0" t="n">
        <x:v>5</x:v>
      </x:c>
      <x:c r="K3056" s="0">
        <x:f>J3056-I3056</x:f>
      </x:c>
      <x:c r="M3056" s="2">
        <x:f>I3056*F3056</x:f>
      </x:c>
      <x:c r="N3056" s="2">
        <x:f>I3056*G3056</x:f>
      </x:c>
      <x:c r="P3056" s="2">
        <x:f>J3056*F3056</x:f>
      </x:c>
      <x:c r="Q3056" s="2">
        <x:f>J3056*G3056</x:f>
      </x:c>
      <x:c r="S3056" s="2">
        <x:f>K3056*F3056</x:f>
      </x:c>
      <x:c r="T3056" s="2">
        <x:f>K3056*G3056</x:f>
      </x:c>
    </x:row>
    <x:row r="3057" spans="1:20">
      <x:c r="B3057" s="0" t="s">
        <x:v>164</x:v>
      </x:c>
      <x:c r="C3057" s="0" t="s">
        <x:v>6176</x:v>
      </x:c>
      <x:c r="D3057" s="0" t="s">
        <x:v>6176</x:v>
      </x:c>
      <x:c r="E3057" s="0" t="s">
        <x:v>6177</x:v>
      </x:c>
      <x:c r="F3057" s="2" t="n">
        <x:v>2.5</x:v>
      </x:c>
      <x:c r="G3057" s="2" t="n">
        <x:v>7.79</x:v>
      </x:c>
      <x:c r="I3057" s="0" t="n">
        <x:v>9</x:v>
      </x:c>
      <x:c r="J3057" s="0" t="n">
        <x:v>9</x:v>
      </x:c>
      <x:c r="K3057" s="0">
        <x:f>J3057-I3057</x:f>
      </x:c>
      <x:c r="M3057" s="2">
        <x:f>I3057*F3057</x:f>
      </x:c>
      <x:c r="N3057" s="2">
        <x:f>I3057*G3057</x:f>
      </x:c>
      <x:c r="P3057" s="2">
        <x:f>J3057*F3057</x:f>
      </x:c>
      <x:c r="Q3057" s="2">
        <x:f>J3057*G3057</x:f>
      </x:c>
      <x:c r="S3057" s="2">
        <x:f>K3057*F3057</x:f>
      </x:c>
      <x:c r="T3057" s="2">
        <x:f>K3057*G3057</x:f>
      </x:c>
    </x:row>
    <x:row r="3058" spans="1:20">
      <x:c r="C3058" s="0" t="s">
        <x:v>6178</x:v>
      </x:c>
      <x:c r="D3058" s="0" t="s">
        <x:v>6178</x:v>
      </x:c>
      <x:c r="E3058" s="0" t="s">
        <x:v>6179</x:v>
      </x:c>
      <x:c r="F3058" s="2" t="n">
        <x:v>11</x:v>
      </x:c>
      <x:c r="G3058" s="2" t="n">
        <x:v>22.99</x:v>
      </x:c>
      <x:c r="I3058" s="0" t="n">
        <x:v>1</x:v>
      </x:c>
      <x:c r="J3058" s="0" t="n">
        <x:v>1</x:v>
      </x:c>
      <x:c r="K3058" s="0">
        <x:f>J3058-I3058</x:f>
      </x:c>
      <x:c r="M3058" s="2">
        <x:f>I3058*F3058</x:f>
      </x:c>
      <x:c r="N3058" s="2">
        <x:f>I3058*G3058</x:f>
      </x:c>
      <x:c r="P3058" s="2">
        <x:f>J3058*F3058</x:f>
      </x:c>
      <x:c r="Q3058" s="2">
        <x:f>J3058*G3058</x:f>
      </x:c>
      <x:c r="S3058" s="2">
        <x:f>K3058*F3058</x:f>
      </x:c>
      <x:c r="T3058" s="2">
        <x:f>K3058*G3058</x:f>
      </x:c>
    </x:row>
    <x:row r="3059" spans="1:20">
      <x:c r="D3059" s="0" t="s">
        <x:v>6180</x:v>
      </x:c>
      <x:c r="E3059" s="0" t="s">
        <x:v>6181</x:v>
      </x:c>
      <x:c r="F3059" s="2" t="n">
        <x:v>0</x:v>
      </x:c>
      <x:c r="G3059" s="2" t="n">
        <x:v>63.99</x:v>
      </x:c>
      <x:c r="I3059" s="0" t="n">
        <x:v>-1</x:v>
      </x:c>
      <x:c r="J3059" s="0" t="n">
        <x:v>-1</x:v>
      </x:c>
      <x:c r="K3059" s="0">
        <x:f>J3059-I3059</x:f>
      </x:c>
      <x:c r="M3059" s="2">
        <x:f>I3059*F3059</x:f>
      </x:c>
      <x:c r="N3059" s="2">
        <x:f>I3059*G3059</x:f>
      </x:c>
      <x:c r="P3059" s="2">
        <x:f>J3059*F3059</x:f>
      </x:c>
      <x:c r="Q3059" s="2">
        <x:f>J3059*G3059</x:f>
      </x:c>
      <x:c r="S3059" s="2">
        <x:f>K3059*F3059</x:f>
      </x:c>
      <x:c r="T3059" s="2">
        <x:f>K3059*G3059</x:f>
      </x:c>
    </x:row>
    <x:row r="3060" spans="1:20">
      <x:c r="C3060" s="0" t="s">
        <x:v>6182</x:v>
      </x:c>
      <x:c r="D3060" s="0" t="s">
        <x:v>6182</x:v>
      </x:c>
      <x:c r="E3060" s="0" t="s">
        <x:v>6183</x:v>
      </x:c>
      <x:c r="F3060" s="2" t="n">
        <x:v>0</x:v>
      </x:c>
      <x:c r="G3060" s="2" t="n">
        <x:v>4.99</x:v>
      </x:c>
      <x:c r="I3060" s="0" t="n">
        <x:v>-1</x:v>
      </x:c>
      <x:c r="J3060" s="0" t="n">
        <x:v>-1</x:v>
      </x:c>
      <x:c r="K3060" s="0">
        <x:f>J3060-I3060</x:f>
      </x:c>
      <x:c r="M3060" s="2">
        <x:f>I3060*F3060</x:f>
      </x:c>
      <x:c r="N3060" s="2">
        <x:f>I3060*G3060</x:f>
      </x:c>
      <x:c r="P3060" s="2">
        <x:f>J3060*F3060</x:f>
      </x:c>
      <x:c r="Q3060" s="2">
        <x:f>J3060*G3060</x:f>
      </x:c>
      <x:c r="S3060" s="2">
        <x:f>K3060*F3060</x:f>
      </x:c>
      <x:c r="T3060" s="2">
        <x:f>K3060*G3060</x:f>
      </x:c>
    </x:row>
    <x:row r="3061" spans="1:20">
      <x:c r="C3061" s="0" t="s">
        <x:v>6184</x:v>
      </x:c>
      <x:c r="D3061" s="0" t="s">
        <x:v>6184</x:v>
      </x:c>
      <x:c r="E3061" s="0" t="s">
        <x:v>6185</x:v>
      </x:c>
      <x:c r="F3061" s="2" t="n">
        <x:v>3.38</x:v>
      </x:c>
      <x:c r="G3061" s="2" t="n">
        <x:v>5.39</x:v>
      </x:c>
      <x:c r="I3061" s="0" t="n">
        <x:v>2</x:v>
      </x:c>
      <x:c r="J3061" s="0" t="n">
        <x:v>2</x:v>
      </x:c>
      <x:c r="K3061" s="0">
        <x:f>J3061-I3061</x:f>
      </x:c>
      <x:c r="M3061" s="2">
        <x:f>I3061*F3061</x:f>
      </x:c>
      <x:c r="N3061" s="2">
        <x:f>I3061*G3061</x:f>
      </x:c>
      <x:c r="P3061" s="2">
        <x:f>J3061*F3061</x:f>
      </x:c>
      <x:c r="Q3061" s="2">
        <x:f>J3061*G3061</x:f>
      </x:c>
      <x:c r="S3061" s="2">
        <x:f>K3061*F3061</x:f>
      </x:c>
      <x:c r="T3061" s="2">
        <x:f>K3061*G3061</x:f>
      </x:c>
    </x:row>
    <x:row r="3062" spans="1:20">
      <x:c r="D3062" s="0" t="s">
        <x:v>6186</x:v>
      </x:c>
      <x:c r="E3062" s="0" t="s">
        <x:v>6187</x:v>
      </x:c>
      <x:c r="F3062" s="2" t="n">
        <x:v>0</x:v>
      </x:c>
      <x:c r="G3062" s="2" t="n">
        <x:v>3.99</x:v>
      </x:c>
      <x:c r="I3062" s="0" t="n">
        <x:v>-7</x:v>
      </x:c>
      <x:c r="J3062" s="0" t="n">
        <x:v>-7</x:v>
      </x:c>
      <x:c r="K3062" s="0">
        <x:f>J3062-I3062</x:f>
      </x:c>
      <x:c r="M3062" s="2">
        <x:f>I3062*F3062</x:f>
      </x:c>
      <x:c r="N3062" s="2">
        <x:f>I3062*G3062</x:f>
      </x:c>
      <x:c r="P3062" s="2">
        <x:f>J3062*F3062</x:f>
      </x:c>
      <x:c r="Q3062" s="2">
        <x:f>J3062*G3062</x:f>
      </x:c>
      <x:c r="S3062" s="2">
        <x:f>K3062*F3062</x:f>
      </x:c>
      <x:c r="T3062" s="2">
        <x:f>K3062*G3062</x:f>
      </x:c>
    </x:row>
    <x:row r="3063" spans="1:20">
      <x:c r="B3063" s="0" t="s">
        <x:v>41</x:v>
      </x:c>
      <x:c r="C3063" s="0" t="s">
        <x:v>6188</x:v>
      </x:c>
      <x:c r="D3063" s="0" t="s">
        <x:v>6188</x:v>
      </x:c>
      <x:c r="E3063" s="0" t="s">
        <x:v>6189</x:v>
      </x:c>
      <x:c r="F3063" s="2" t="n">
        <x:v>3.29</x:v>
      </x:c>
      <x:c r="G3063" s="2" t="n">
        <x:v>4.99</x:v>
      </x:c>
      <x:c r="I3063" s="0" t="n">
        <x:v>7</x:v>
      </x:c>
      <x:c r="J3063" s="0" t="n">
        <x:v>7</x:v>
      </x:c>
      <x:c r="K3063" s="0">
        <x:f>J3063-I3063</x:f>
      </x:c>
      <x:c r="M3063" s="2">
        <x:f>I3063*F3063</x:f>
      </x:c>
      <x:c r="N3063" s="2">
        <x:f>I3063*G3063</x:f>
      </x:c>
      <x:c r="P3063" s="2">
        <x:f>J3063*F3063</x:f>
      </x:c>
      <x:c r="Q3063" s="2">
        <x:f>J3063*G3063</x:f>
      </x:c>
      <x:c r="S3063" s="2">
        <x:f>K3063*F3063</x:f>
      </x:c>
      <x:c r="T3063" s="2">
        <x:f>K3063*G3063</x:f>
      </x:c>
    </x:row>
    <x:row r="3064" spans="1:20">
      <x:c r="B3064" s="0" t="s">
        <x:v>41</x:v>
      </x:c>
      <x:c r="C3064" s="0" t="s">
        <x:v>6190</x:v>
      </x:c>
      <x:c r="D3064" s="0" t="s">
        <x:v>6190</x:v>
      </x:c>
      <x:c r="E3064" s="0" t="s">
        <x:v>6191</x:v>
      </x:c>
      <x:c r="F3064" s="2" t="n">
        <x:v>2.79</x:v>
      </x:c>
      <x:c r="G3064" s="2" t="n">
        <x:v>4.49</x:v>
      </x:c>
      <x:c r="I3064" s="0" t="n">
        <x:v>12</x:v>
      </x:c>
      <x:c r="J3064" s="0" t="n">
        <x:v>12</x:v>
      </x:c>
      <x:c r="K3064" s="0">
        <x:f>J3064-I3064</x:f>
      </x:c>
      <x:c r="M3064" s="2">
        <x:f>I3064*F3064</x:f>
      </x:c>
      <x:c r="N3064" s="2">
        <x:f>I3064*G3064</x:f>
      </x:c>
      <x:c r="P3064" s="2">
        <x:f>J3064*F3064</x:f>
      </x:c>
      <x:c r="Q3064" s="2">
        <x:f>J3064*G3064</x:f>
      </x:c>
      <x:c r="S3064" s="2">
        <x:f>K3064*F3064</x:f>
      </x:c>
      <x:c r="T3064" s="2">
        <x:f>K3064*G3064</x:f>
      </x:c>
    </x:row>
    <x:row r="3065" spans="1:20">
      <x:c r="C3065" s="0" t="s">
        <x:v>6192</x:v>
      </x:c>
      <x:c r="D3065" s="0" t="s">
        <x:v>6192</x:v>
      </x:c>
      <x:c r="E3065" s="0" t="s">
        <x:v>6193</x:v>
      </x:c>
      <x:c r="F3065" s="2" t="n">
        <x:v>11.33</x:v>
      </x:c>
      <x:c r="G3065" s="2" t="n">
        <x:v>20.99</x:v>
      </x:c>
      <x:c r="I3065" s="0" t="n">
        <x:v>4</x:v>
      </x:c>
      <x:c r="J3065" s="0" t="n">
        <x:v>4</x:v>
      </x:c>
      <x:c r="K3065" s="0">
        <x:f>J3065-I3065</x:f>
      </x:c>
      <x:c r="M3065" s="2">
        <x:f>I3065*F3065</x:f>
      </x:c>
      <x:c r="N3065" s="2">
        <x:f>I3065*G3065</x:f>
      </x:c>
      <x:c r="P3065" s="2">
        <x:f>J3065*F3065</x:f>
      </x:c>
      <x:c r="Q3065" s="2">
        <x:f>J3065*G3065</x:f>
      </x:c>
      <x:c r="S3065" s="2">
        <x:f>K3065*F3065</x:f>
      </x:c>
      <x:c r="T3065" s="2">
        <x:f>K3065*G3065</x:f>
      </x:c>
    </x:row>
    <x:row r="3066" spans="1:20">
      <x:c r="C3066" s="0" t="s">
        <x:v>6194</x:v>
      </x:c>
      <x:c r="D3066" s="0" t="s">
        <x:v>6194</x:v>
      </x:c>
      <x:c r="E3066" s="0" t="s">
        <x:v>6195</x:v>
      </x:c>
      <x:c r="F3066" s="2" t="n">
        <x:v>15.7</x:v>
      </x:c>
      <x:c r="G3066" s="2" t="n">
        <x:v>28.99</x:v>
      </x:c>
      <x:c r="I3066" s="0" t="n">
        <x:v>16</x:v>
      </x:c>
      <x:c r="J3066" s="0" t="n">
        <x:v>16</x:v>
      </x:c>
      <x:c r="K3066" s="0">
        <x:f>J3066-I3066</x:f>
      </x:c>
      <x:c r="M3066" s="2">
        <x:f>I3066*F3066</x:f>
      </x:c>
      <x:c r="N3066" s="2">
        <x:f>I3066*G3066</x:f>
      </x:c>
      <x:c r="P3066" s="2">
        <x:f>J3066*F3066</x:f>
      </x:c>
      <x:c r="Q3066" s="2">
        <x:f>J3066*G3066</x:f>
      </x:c>
      <x:c r="S3066" s="2">
        <x:f>K3066*F3066</x:f>
      </x:c>
      <x:c r="T3066" s="2">
        <x:f>K3066*G3066</x:f>
      </x:c>
    </x:row>
    <x:row r="3067" spans="1:20">
      <x:c r="D3067" s="0" t="s">
        <x:v>6196</x:v>
      </x:c>
      <x:c r="E3067" s="0" t="s">
        <x:v>6197</x:v>
      </x:c>
      <x:c r="F3067" s="2" t="n">
        <x:v>0</x:v>
      </x:c>
      <x:c r="G3067" s="2" t="n">
        <x:v>28.99</x:v>
      </x:c>
      <x:c r="I3067" s="0" t="n">
        <x:v>-9</x:v>
      </x:c>
      <x:c r="J3067" s="0" t="n">
        <x:v>-9</x:v>
      </x:c>
      <x:c r="K3067" s="0">
        <x:f>J3067-I3067</x:f>
      </x:c>
      <x:c r="M3067" s="2">
        <x:f>I3067*F3067</x:f>
      </x:c>
      <x:c r="N3067" s="2">
        <x:f>I3067*G3067</x:f>
      </x:c>
      <x:c r="P3067" s="2">
        <x:f>J3067*F3067</x:f>
      </x:c>
      <x:c r="Q3067" s="2">
        <x:f>J3067*G3067</x:f>
      </x:c>
      <x:c r="S3067" s="2">
        <x:f>K3067*F3067</x:f>
      </x:c>
      <x:c r="T3067" s="2">
        <x:f>K3067*G3067</x:f>
      </x:c>
    </x:row>
    <x:row r="3068" spans="1:20">
      <x:c r="B3068" s="0" t="s">
        <x:v>164</x:v>
      </x:c>
      <x:c r="C3068" s="0" t="s">
        <x:v>6198</x:v>
      </x:c>
      <x:c r="D3068" s="0" t="s">
        <x:v>6198</x:v>
      </x:c>
      <x:c r="E3068" s="0" t="s">
        <x:v>6199</x:v>
      </x:c>
      <x:c r="F3068" s="2" t="n">
        <x:v>0.88</x:v>
      </x:c>
      <x:c r="G3068" s="2" t="n">
        <x:v>2.95</x:v>
      </x:c>
      <x:c r="I3068" s="0" t="n">
        <x:v>2</x:v>
      </x:c>
      <x:c r="J3068" s="0" t="n">
        <x:v>2</x:v>
      </x:c>
      <x:c r="K3068" s="0">
        <x:f>J3068-I3068</x:f>
      </x:c>
      <x:c r="M3068" s="2">
        <x:f>I3068*F3068</x:f>
      </x:c>
      <x:c r="N3068" s="2">
        <x:f>I3068*G3068</x:f>
      </x:c>
      <x:c r="P3068" s="2">
        <x:f>J3068*F3068</x:f>
      </x:c>
      <x:c r="Q3068" s="2">
        <x:f>J3068*G3068</x:f>
      </x:c>
      <x:c r="S3068" s="2">
        <x:f>K3068*F3068</x:f>
      </x:c>
      <x:c r="T3068" s="2">
        <x:f>K3068*G3068</x:f>
      </x:c>
    </x:row>
    <x:row r="3069" spans="1:20">
      <x:c r="B3069" s="0" t="s">
        <x:v>24</x:v>
      </x:c>
      <x:c r="C3069" s="0" t="s">
        <x:v>6200</x:v>
      </x:c>
      <x:c r="D3069" s="0" t="s">
        <x:v>6200</x:v>
      </x:c>
      <x:c r="E3069" s="0" t="s">
        <x:v>6201</x:v>
      </x:c>
      <x:c r="F3069" s="2" t="n">
        <x:v>7.99</x:v>
      </x:c>
      <x:c r="G3069" s="2" t="n">
        <x:v>11.99</x:v>
      </x:c>
      <x:c r="I3069" s="0" t="n">
        <x:v>-2</x:v>
      </x:c>
      <x:c r="J3069" s="0" t="n">
        <x:v>-2</x:v>
      </x:c>
      <x:c r="K3069" s="0">
        <x:f>J3069-I3069</x:f>
      </x:c>
      <x:c r="M3069" s="2">
        <x:f>I3069*F3069</x:f>
      </x:c>
      <x:c r="N3069" s="2">
        <x:f>I3069*G3069</x:f>
      </x:c>
      <x:c r="P3069" s="2">
        <x:f>J3069*F3069</x:f>
      </x:c>
      <x:c r="Q3069" s="2">
        <x:f>J3069*G3069</x:f>
      </x:c>
      <x:c r="S3069" s="2">
        <x:f>K3069*F3069</x:f>
      </x:c>
      <x:c r="T3069" s="2">
        <x:f>K3069*G3069</x:f>
      </x:c>
    </x:row>
    <x:row r="3070" spans="1:20">
      <x:c r="C3070" s="0" t="s">
        <x:v>6202</x:v>
      </x:c>
      <x:c r="D3070" s="0" t="s">
        <x:v>6202</x:v>
      </x:c>
      <x:c r="E3070" s="0" t="s">
        <x:v>6203</x:v>
      </x:c>
      <x:c r="F3070" s="2" t="n">
        <x:v>10.12</x:v>
      </x:c>
      <x:c r="G3070" s="2" t="n">
        <x:v>18.99</x:v>
      </x:c>
      <x:c r="I3070" s="0" t="n">
        <x:v>1</x:v>
      </x:c>
      <x:c r="J3070" s="0" t="n">
        <x:v>1</x:v>
      </x:c>
      <x:c r="K3070" s="0">
        <x:f>J3070-I3070</x:f>
      </x:c>
      <x:c r="M3070" s="2">
        <x:f>I3070*F3070</x:f>
      </x:c>
      <x:c r="N3070" s="2">
        <x:f>I3070*G3070</x:f>
      </x:c>
      <x:c r="P3070" s="2">
        <x:f>J3070*F3070</x:f>
      </x:c>
      <x:c r="Q3070" s="2">
        <x:f>J3070*G3070</x:f>
      </x:c>
      <x:c r="S3070" s="2">
        <x:f>K3070*F3070</x:f>
      </x:c>
      <x:c r="T3070" s="2">
        <x:f>K3070*G3070</x:f>
      </x:c>
    </x:row>
    <x:row r="3071" spans="1:20">
      <x:c r="B3071" s="0" t="s">
        <x:v>164</x:v>
      </x:c>
      <x:c r="C3071" s="0" t="s">
        <x:v>6204</x:v>
      </x:c>
      <x:c r="D3071" s="0" t="s">
        <x:v>6204</x:v>
      </x:c>
      <x:c r="E3071" s="0" t="s">
        <x:v>6205</x:v>
      </x:c>
      <x:c r="F3071" s="2" t="n">
        <x:v>1.9</x:v>
      </x:c>
      <x:c r="G3071" s="2" t="n">
        <x:v>3.99</x:v>
      </x:c>
      <x:c r="I3071" s="0" t="n">
        <x:v>0</x:v>
      </x:c>
      <x:c r="J3071" s="0" t="n">
        <x:v>0</x:v>
      </x:c>
      <x:c r="K3071" s="0">
        <x:f>J3071-I3071</x:f>
      </x:c>
      <x:c r="M3071" s="2">
        <x:f>I3071*F3071</x:f>
      </x:c>
      <x:c r="N3071" s="2">
        <x:f>I3071*G3071</x:f>
      </x:c>
      <x:c r="P3071" s="2">
        <x:f>J3071*F3071</x:f>
      </x:c>
      <x:c r="Q3071" s="2">
        <x:f>J3071*G3071</x:f>
      </x:c>
      <x:c r="S3071" s="2">
        <x:f>K3071*F3071</x:f>
      </x:c>
      <x:c r="T3071" s="2">
        <x:f>K3071*G3071</x:f>
      </x:c>
    </x:row>
    <x:row r="3072" spans="1:20">
      <x:c r="B3072" s="0" t="s">
        <x:v>164</x:v>
      </x:c>
      <x:c r="C3072" s="0" t="s">
        <x:v>6206</x:v>
      </x:c>
      <x:c r="D3072" s="0" t="s">
        <x:v>6206</x:v>
      </x:c>
      <x:c r="E3072" s="0" t="s">
        <x:v>6207</x:v>
      </x:c>
      <x:c r="F3072" s="2" t="n">
        <x:v>1.94</x:v>
      </x:c>
      <x:c r="G3072" s="2" t="n">
        <x:v>4.75</x:v>
      </x:c>
      <x:c r="I3072" s="0" t="n">
        <x:v>18</x:v>
      </x:c>
      <x:c r="J3072" s="0" t="n">
        <x:v>18</x:v>
      </x:c>
      <x:c r="K3072" s="0">
        <x:f>J3072-I3072</x:f>
      </x:c>
      <x:c r="M3072" s="2">
        <x:f>I3072*F3072</x:f>
      </x:c>
      <x:c r="N3072" s="2">
        <x:f>I3072*G3072</x:f>
      </x:c>
      <x:c r="P3072" s="2">
        <x:f>J3072*F3072</x:f>
      </x:c>
      <x:c r="Q3072" s="2">
        <x:f>J3072*G3072</x:f>
      </x:c>
      <x:c r="S3072" s="2">
        <x:f>K3072*F3072</x:f>
      </x:c>
      <x:c r="T3072" s="2">
        <x:f>K3072*G3072</x:f>
      </x:c>
    </x:row>
    <x:row r="3073" spans="1:20">
      <x:c r="B3073" s="0" t="s">
        <x:v>164</x:v>
      </x:c>
      <x:c r="C3073" s="0" t="s">
        <x:v>6208</x:v>
      </x:c>
      <x:c r="D3073" s="0" t="s">
        <x:v>6208</x:v>
      </x:c>
      <x:c r="E3073" s="0" t="s">
        <x:v>6209</x:v>
      </x:c>
      <x:c r="F3073" s="2" t="n">
        <x:v>0.75</x:v>
      </x:c>
      <x:c r="G3073" s="2" t="n">
        <x:v>2.45</x:v>
      </x:c>
      <x:c r="I3073" s="0" t="n">
        <x:v>12</x:v>
      </x:c>
      <x:c r="J3073" s="0" t="n">
        <x:v>12</x:v>
      </x:c>
      <x:c r="K3073" s="0">
        <x:f>J3073-I3073</x:f>
      </x:c>
      <x:c r="M3073" s="2">
        <x:f>I3073*F3073</x:f>
      </x:c>
      <x:c r="N3073" s="2">
        <x:f>I3073*G3073</x:f>
      </x:c>
      <x:c r="P3073" s="2">
        <x:f>J3073*F3073</x:f>
      </x:c>
      <x:c r="Q3073" s="2">
        <x:f>J3073*G3073</x:f>
      </x:c>
      <x:c r="S3073" s="2">
        <x:f>K3073*F3073</x:f>
      </x:c>
      <x:c r="T3073" s="2">
        <x:f>K3073*G3073</x:f>
      </x:c>
    </x:row>
    <x:row r="3074" spans="1:20">
      <x:c r="C3074" s="0" t="s">
        <x:v>6210</x:v>
      </x:c>
      <x:c r="D3074" s="0" t="s">
        <x:v>6210</x:v>
      </x:c>
      <x:c r="E3074" s="0" t="s">
        <x:v>6211</x:v>
      </x:c>
      <x:c r="F3074" s="2" t="n">
        <x:v>17</x:v>
      </x:c>
      <x:c r="G3074" s="2" t="n">
        <x:v>32.99</x:v>
      </x:c>
      <x:c r="I3074" s="0" t="n">
        <x:v>3</x:v>
      </x:c>
      <x:c r="J3074" s="0" t="n">
        <x:v>3</x:v>
      </x:c>
      <x:c r="K3074" s="0">
        <x:f>J3074-I3074</x:f>
      </x:c>
      <x:c r="M3074" s="2">
        <x:f>I3074*F3074</x:f>
      </x:c>
      <x:c r="N3074" s="2">
        <x:f>I3074*G3074</x:f>
      </x:c>
      <x:c r="P3074" s="2">
        <x:f>J3074*F3074</x:f>
      </x:c>
      <x:c r="Q3074" s="2">
        <x:f>J3074*G3074</x:f>
      </x:c>
      <x:c r="S3074" s="2">
        <x:f>K3074*F3074</x:f>
      </x:c>
      <x:c r="T3074" s="2">
        <x:f>K3074*G3074</x:f>
      </x:c>
    </x:row>
    <x:row r="3075" spans="1:20">
      <x:c r="D3075" s="0" t="s">
        <x:v>6212</x:v>
      </x:c>
      <x:c r="E3075" s="0" t="s">
        <x:v>6213</x:v>
      </x:c>
      <x:c r="F3075" s="2" t="n">
        <x:v>18</x:v>
      </x:c>
      <x:c r="G3075" s="2" t="n">
        <x:v>35.99</x:v>
      </x:c>
      <x:c r="I3075" s="0" t="n">
        <x:v>1</x:v>
      </x:c>
      <x:c r="J3075" s="0" t="n">
        <x:v>1</x:v>
      </x:c>
      <x:c r="K3075" s="0">
        <x:f>J3075-I3075</x:f>
      </x:c>
      <x:c r="M3075" s="2">
        <x:f>I3075*F3075</x:f>
      </x:c>
      <x:c r="N3075" s="2">
        <x:f>I3075*G3075</x:f>
      </x:c>
      <x:c r="P3075" s="2">
        <x:f>J3075*F3075</x:f>
      </x:c>
      <x:c r="Q3075" s="2">
        <x:f>J3075*G3075</x:f>
      </x:c>
      <x:c r="S3075" s="2">
        <x:f>K3075*F3075</x:f>
      </x:c>
      <x:c r="T3075" s="2">
        <x:f>K3075*G3075</x:f>
      </x:c>
    </x:row>
    <x:row r="3076" spans="1:20">
      <x:c r="C3076" s="0" t="s">
        <x:v>6214</x:v>
      </x:c>
      <x:c r="D3076" s="0" t="s">
        <x:v>6214</x:v>
      </x:c>
      <x:c r="E3076" s="0" t="s">
        <x:v>6215</x:v>
      </x:c>
      <x:c r="F3076" s="2" t="n">
        <x:v>0</x:v>
      </x:c>
      <x:c r="G3076" s="2" t="n">
        <x:v>215.96</x:v>
      </x:c>
      <x:c r="I3076" s="0" t="n">
        <x:v>0</x:v>
      </x:c>
      <x:c r="J3076" s="0" t="n">
        <x:v>0</x:v>
      </x:c>
      <x:c r="K3076" s="0">
        <x:f>J3076-I3076</x:f>
      </x:c>
      <x:c r="M3076" s="2">
        <x:f>I3076*F3076</x:f>
      </x:c>
      <x:c r="N3076" s="2">
        <x:f>I3076*G3076</x:f>
      </x:c>
      <x:c r="P3076" s="2">
        <x:f>J3076*F3076</x:f>
      </x:c>
      <x:c r="Q3076" s="2">
        <x:f>J3076*G3076</x:f>
      </x:c>
      <x:c r="S3076" s="2">
        <x:f>K3076*F3076</x:f>
      </x:c>
      <x:c r="T3076" s="2">
        <x:f>K3076*G3076</x:f>
      </x:c>
    </x:row>
    <x:row r="3077" spans="1:20">
      <x:c r="B3077" s="0" t="s">
        <x:v>41</x:v>
      </x:c>
      <x:c r="C3077" s="0" t="s">
        <x:v>6216</x:v>
      </x:c>
      <x:c r="D3077" s="0" t="s">
        <x:v>6216</x:v>
      </x:c>
      <x:c r="E3077" s="0" t="s">
        <x:v>6217</x:v>
      </x:c>
      <x:c r="F3077" s="2" t="n">
        <x:v>3.84</x:v>
      </x:c>
      <x:c r="G3077" s="2" t="n">
        <x:v>5.99</x:v>
      </x:c>
      <x:c r="I3077" s="0" t="n">
        <x:v>7</x:v>
      </x:c>
      <x:c r="J3077" s="0" t="n">
        <x:v>7</x:v>
      </x:c>
      <x:c r="K3077" s="0">
        <x:f>J3077-I3077</x:f>
      </x:c>
      <x:c r="M3077" s="2">
        <x:f>I3077*F3077</x:f>
      </x:c>
      <x:c r="N3077" s="2">
        <x:f>I3077*G3077</x:f>
      </x:c>
      <x:c r="P3077" s="2">
        <x:f>J3077*F3077</x:f>
      </x:c>
      <x:c r="Q3077" s="2">
        <x:f>J3077*G3077</x:f>
      </x:c>
      <x:c r="S3077" s="2">
        <x:f>K3077*F3077</x:f>
      </x:c>
      <x:c r="T3077" s="2">
        <x:f>K3077*G3077</x:f>
      </x:c>
    </x:row>
    <x:row r="3078" spans="1:20">
      <x:c r="C3078" s="0" t="s">
        <x:v>6218</x:v>
      </x:c>
      <x:c r="D3078" s="0" t="s">
        <x:v>6218</x:v>
      </x:c>
      <x:c r="E3078" s="0" t="s">
        <x:v>6219</x:v>
      </x:c>
      <x:c r="F3078" s="2" t="n">
        <x:v>14.99</x:v>
      </x:c>
      <x:c r="G3078" s="2" t="n">
        <x:v>29.99</x:v>
      </x:c>
      <x:c r="I3078" s="0" t="n">
        <x:v>7</x:v>
      </x:c>
      <x:c r="J3078" s="0" t="n">
        <x:v>7</x:v>
      </x:c>
      <x:c r="K3078" s="0">
        <x:f>J3078-I3078</x:f>
      </x:c>
      <x:c r="M3078" s="2">
        <x:f>I3078*F3078</x:f>
      </x:c>
      <x:c r="N3078" s="2">
        <x:f>I3078*G3078</x:f>
      </x:c>
      <x:c r="P3078" s="2">
        <x:f>J3078*F3078</x:f>
      </x:c>
      <x:c r="Q3078" s="2">
        <x:f>J3078*G3078</x:f>
      </x:c>
      <x:c r="S3078" s="2">
        <x:f>K3078*F3078</x:f>
      </x:c>
      <x:c r="T3078" s="2">
        <x:f>K3078*G3078</x:f>
      </x:c>
    </x:row>
    <x:row r="3079" spans="1:20">
      <x:c r="B3079" s="0" t="s">
        <x:v>229</x:v>
      </x:c>
      <x:c r="C3079" s="0" t="s">
        <x:v>6220</x:v>
      </x:c>
      <x:c r="D3079" s="0" t="s">
        <x:v>6220</x:v>
      </x:c>
      <x:c r="E3079" s="0" t="s">
        <x:v>6221</x:v>
      </x:c>
      <x:c r="F3079" s="2" t="n">
        <x:v>18</x:v>
      </x:c>
      <x:c r="G3079" s="2" t="n">
        <x:v>25.99</x:v>
      </x:c>
      <x:c r="I3079" s="0" t="n">
        <x:v>6</x:v>
      </x:c>
      <x:c r="J3079" s="0" t="n">
        <x:v>6</x:v>
      </x:c>
      <x:c r="K3079" s="0">
        <x:f>J3079-I3079</x:f>
      </x:c>
      <x:c r="M3079" s="2">
        <x:f>I3079*F3079</x:f>
      </x:c>
      <x:c r="N3079" s="2">
        <x:f>I3079*G3079</x:f>
      </x:c>
      <x:c r="P3079" s="2">
        <x:f>J3079*F3079</x:f>
      </x:c>
      <x:c r="Q3079" s="2">
        <x:f>J3079*G3079</x:f>
      </x:c>
      <x:c r="S3079" s="2">
        <x:f>K3079*F3079</x:f>
      </x:c>
      <x:c r="T3079" s="2">
        <x:f>K3079*G3079</x:f>
      </x:c>
    </x:row>
    <x:row r="3080" spans="1:20">
      <x:c r="D3080" s="0" t="s">
        <x:v>6222</x:v>
      </x:c>
      <x:c r="E3080" s="0" t="s">
        <x:v>6223</x:v>
      </x:c>
      <x:c r="F3080" s="2" t="n">
        <x:v>0</x:v>
      </x:c>
      <x:c r="G3080" s="2" t="n">
        <x:v>29.99</x:v>
      </x:c>
      <x:c r="I3080" s="0" t="n">
        <x:v>-1</x:v>
      </x:c>
      <x:c r="J3080" s="0" t="n">
        <x:v>-1</x:v>
      </x:c>
      <x:c r="K3080" s="0">
        <x:f>J3080-I3080</x:f>
      </x:c>
      <x:c r="M3080" s="2">
        <x:f>I3080*F3080</x:f>
      </x:c>
      <x:c r="N3080" s="2">
        <x:f>I3080*G3080</x:f>
      </x:c>
      <x:c r="P3080" s="2">
        <x:f>J3080*F3080</x:f>
      </x:c>
      <x:c r="Q3080" s="2">
        <x:f>J3080*G3080</x:f>
      </x:c>
      <x:c r="S3080" s="2">
        <x:f>K3080*F3080</x:f>
      </x:c>
      <x:c r="T3080" s="2">
        <x:f>K3080*G3080</x:f>
      </x:c>
    </x:row>
    <x:row r="3081" spans="1:20">
      <x:c r="B3081" s="0" t="s">
        <x:v>229</x:v>
      </x:c>
      <x:c r="C3081" s="0" t="s">
        <x:v>6224</x:v>
      </x:c>
      <x:c r="D3081" s="0" t="s">
        <x:v>6224</x:v>
      </x:c>
      <x:c r="E3081" s="0" t="s">
        <x:v>6225</x:v>
      </x:c>
      <x:c r="F3081" s="2" t="n">
        <x:v>36</x:v>
      </x:c>
      <x:c r="G3081" s="2" t="n">
        <x:v>47.99</x:v>
      </x:c>
      <x:c r="I3081" s="0" t="n">
        <x:v>4</x:v>
      </x:c>
      <x:c r="J3081" s="0" t="n">
        <x:v>4</x:v>
      </x:c>
      <x:c r="K3081" s="0">
        <x:f>J3081-I3081</x:f>
      </x:c>
      <x:c r="M3081" s="2">
        <x:f>I3081*F3081</x:f>
      </x:c>
      <x:c r="N3081" s="2">
        <x:f>I3081*G3081</x:f>
      </x:c>
      <x:c r="P3081" s="2">
        <x:f>J3081*F3081</x:f>
      </x:c>
      <x:c r="Q3081" s="2">
        <x:f>J3081*G3081</x:f>
      </x:c>
      <x:c r="S3081" s="2">
        <x:f>K3081*F3081</x:f>
      </x:c>
      <x:c r="T3081" s="2">
        <x:f>K3081*G3081</x:f>
      </x:c>
    </x:row>
    <x:row r="3082" spans="1:20">
      <x:c r="B3082" s="0" t="s">
        <x:v>41</x:v>
      </x:c>
      <x:c r="C3082" s="0" t="s">
        <x:v>6226</x:v>
      </x:c>
      <x:c r="D3082" s="0" t="s">
        <x:v>6226</x:v>
      </x:c>
      <x:c r="E3082" s="0" t="s">
        <x:v>6227</x:v>
      </x:c>
      <x:c r="F3082" s="2" t="n">
        <x:v>5.2</x:v>
      </x:c>
      <x:c r="G3082" s="2" t="n">
        <x:v>7.99</x:v>
      </x:c>
      <x:c r="I3082" s="0" t="n">
        <x:v>11</x:v>
      </x:c>
      <x:c r="J3082" s="0" t="n">
        <x:v>11</x:v>
      </x:c>
      <x:c r="K3082" s="0">
        <x:f>J3082-I3082</x:f>
      </x:c>
      <x:c r="M3082" s="2">
        <x:f>I3082*F3082</x:f>
      </x:c>
      <x:c r="N3082" s="2">
        <x:f>I3082*G3082</x:f>
      </x:c>
      <x:c r="P3082" s="2">
        <x:f>J3082*F3082</x:f>
      </x:c>
      <x:c r="Q3082" s="2">
        <x:f>J3082*G3082</x:f>
      </x:c>
      <x:c r="S3082" s="2">
        <x:f>K3082*F3082</x:f>
      </x:c>
      <x:c r="T3082" s="2">
        <x:f>K3082*G3082</x:f>
      </x:c>
    </x:row>
    <x:row r="3083" spans="1:20">
      <x:c r="B3083" s="0" t="s">
        <x:v>41</x:v>
      </x:c>
      <x:c r="C3083" s="0" t="s">
        <x:v>6228</x:v>
      </x:c>
      <x:c r="D3083" s="0" t="s">
        <x:v>6228</x:v>
      </x:c>
      <x:c r="E3083" s="0" t="s">
        <x:v>6229</x:v>
      </x:c>
      <x:c r="F3083" s="2" t="n">
        <x:v>5.74</x:v>
      </x:c>
      <x:c r="G3083" s="2" t="n">
        <x:v>8.99</x:v>
      </x:c>
      <x:c r="I3083" s="0" t="n">
        <x:v>2</x:v>
      </x:c>
      <x:c r="J3083" s="0" t="n">
        <x:v>2</x:v>
      </x:c>
      <x:c r="K3083" s="0">
        <x:f>J3083-I3083</x:f>
      </x:c>
      <x:c r="M3083" s="2">
        <x:f>I3083*F3083</x:f>
      </x:c>
      <x:c r="N3083" s="2">
        <x:f>I3083*G3083</x:f>
      </x:c>
      <x:c r="P3083" s="2">
        <x:f>J3083*F3083</x:f>
      </x:c>
      <x:c r="Q3083" s="2">
        <x:f>J3083*G3083</x:f>
      </x:c>
      <x:c r="S3083" s="2">
        <x:f>K3083*F3083</x:f>
      </x:c>
      <x:c r="T3083" s="2">
        <x:f>K3083*G3083</x:f>
      </x:c>
    </x:row>
    <x:row r="3084" spans="1:20">
      <x:c r="B3084" s="0" t="s">
        <x:v>41</x:v>
      </x:c>
      <x:c r="C3084" s="0" t="s">
        <x:v>6230</x:v>
      </x:c>
      <x:c r="D3084" s="0" t="s">
        <x:v>6230</x:v>
      </x:c>
      <x:c r="E3084" s="0" t="s">
        <x:v>6231</x:v>
      </x:c>
      <x:c r="F3084" s="2" t="n">
        <x:v>5.74</x:v>
      </x:c>
      <x:c r="G3084" s="2" t="n">
        <x:v>7.99</x:v>
      </x:c>
      <x:c r="I3084" s="0" t="n">
        <x:v>1</x:v>
      </x:c>
      <x:c r="J3084" s="0" t="n">
        <x:v>1</x:v>
      </x:c>
      <x:c r="K3084" s="0">
        <x:f>J3084-I3084</x:f>
      </x:c>
      <x:c r="M3084" s="2">
        <x:f>I3084*F3084</x:f>
      </x:c>
      <x:c r="N3084" s="2">
        <x:f>I3084*G3084</x:f>
      </x:c>
      <x:c r="P3084" s="2">
        <x:f>J3084*F3084</x:f>
      </x:c>
      <x:c r="Q3084" s="2">
        <x:f>J3084*G3084</x:f>
      </x:c>
      <x:c r="S3084" s="2">
        <x:f>K3084*F3084</x:f>
      </x:c>
      <x:c r="T3084" s="2">
        <x:f>K3084*G3084</x:f>
      </x:c>
    </x:row>
    <x:row r="3085" spans="1:20">
      <x:c r="D3085" s="0" t="s">
        <x:v>6232</x:v>
      </x:c>
      <x:c r="E3085" s="0" t="s">
        <x:v>6233</x:v>
      </x:c>
      <x:c r="F3085" s="2" t="n">
        <x:v>5.74</x:v>
      </x:c>
      <x:c r="G3085" s="2" t="n">
        <x:v>7.99</x:v>
      </x:c>
      <x:c r="I3085" s="0" t="n">
        <x:v>2</x:v>
      </x:c>
      <x:c r="J3085" s="0" t="n">
        <x:v>2</x:v>
      </x:c>
      <x:c r="K3085" s="0">
        <x:f>J3085-I3085</x:f>
      </x:c>
      <x:c r="M3085" s="2">
        <x:f>I3085*F3085</x:f>
      </x:c>
      <x:c r="N3085" s="2">
        <x:f>I3085*G3085</x:f>
      </x:c>
      <x:c r="P3085" s="2">
        <x:f>J3085*F3085</x:f>
      </x:c>
      <x:c r="Q3085" s="2">
        <x:f>J3085*G3085</x:f>
      </x:c>
      <x:c r="S3085" s="2">
        <x:f>K3085*F3085</x:f>
      </x:c>
      <x:c r="T3085" s="2">
        <x:f>K3085*G3085</x:f>
      </x:c>
    </x:row>
    <x:row r="3086" spans="1:20">
      <x:c r="C3086" s="0" t="s">
        <x:v>6234</x:v>
      </x:c>
      <x:c r="D3086" s="0" t="s">
        <x:v>6234</x:v>
      </x:c>
      <x:c r="E3086" s="0" t="s">
        <x:v>6235</x:v>
      </x:c>
      <x:c r="F3086" s="2" t="n">
        <x:v>5.74</x:v>
      </x:c>
      <x:c r="G3086" s="2" t="n">
        <x:v>8.99</x:v>
      </x:c>
      <x:c r="I3086" s="0" t="n">
        <x:v>1</x:v>
      </x:c>
      <x:c r="J3086" s="0" t="n">
        <x:v>1</x:v>
      </x:c>
      <x:c r="K3086" s="0">
        <x:f>J3086-I3086</x:f>
      </x:c>
      <x:c r="M3086" s="2">
        <x:f>I3086*F3086</x:f>
      </x:c>
      <x:c r="N3086" s="2">
        <x:f>I3086*G3086</x:f>
      </x:c>
      <x:c r="P3086" s="2">
        <x:f>J3086*F3086</x:f>
      </x:c>
      <x:c r="Q3086" s="2">
        <x:f>J3086*G3086</x:f>
      </x:c>
      <x:c r="S3086" s="2">
        <x:f>K3086*F3086</x:f>
      </x:c>
      <x:c r="T3086" s="2">
        <x:f>K3086*G3086</x:f>
      </x:c>
    </x:row>
    <x:row r="3087" spans="1:20">
      <x:c r="D3087" s="0" t="s">
        <x:v>6236</x:v>
      </x:c>
      <x:c r="E3087" s="0" t="s">
        <x:v>6237</x:v>
      </x:c>
      <x:c r="F3087" s="2" t="n">
        <x:v>5.74</x:v>
      </x:c>
      <x:c r="G3087" s="2" t="n">
        <x:v>8.99</x:v>
      </x:c>
      <x:c r="I3087" s="0" t="n">
        <x:v>0</x:v>
      </x:c>
      <x:c r="J3087" s="0" t="n">
        <x:v>0</x:v>
      </x:c>
      <x:c r="K3087" s="0">
        <x:f>J3087-I3087</x:f>
      </x:c>
      <x:c r="M3087" s="2">
        <x:f>I3087*F3087</x:f>
      </x:c>
      <x:c r="N3087" s="2">
        <x:f>I3087*G3087</x:f>
      </x:c>
      <x:c r="P3087" s="2">
        <x:f>J3087*F3087</x:f>
      </x:c>
      <x:c r="Q3087" s="2">
        <x:f>J3087*G3087</x:f>
      </x:c>
      <x:c r="S3087" s="2">
        <x:f>K3087*F3087</x:f>
      </x:c>
      <x:c r="T3087" s="2">
        <x:f>K3087*G3087</x:f>
      </x:c>
    </x:row>
    <x:row r="3088" spans="1:20">
      <x:c r="B3088" s="0" t="s">
        <x:v>41</x:v>
      </x:c>
      <x:c r="D3088" s="0" t="s">
        <x:v>6238</x:v>
      </x:c>
      <x:c r="E3088" s="0" t="s">
        <x:v>6239</x:v>
      </x:c>
      <x:c r="F3088" s="2" t="n">
        <x:v>5.74</x:v>
      </x:c>
      <x:c r="G3088" s="2" t="n">
        <x:v>8.99</x:v>
      </x:c>
      <x:c r="I3088" s="0" t="n">
        <x:v>2</x:v>
      </x:c>
      <x:c r="J3088" s="0" t="n">
        <x:v>2</x:v>
      </x:c>
      <x:c r="K3088" s="0">
        <x:f>J3088-I3088</x:f>
      </x:c>
      <x:c r="M3088" s="2">
        <x:f>I3088*F3088</x:f>
      </x:c>
      <x:c r="N3088" s="2">
        <x:f>I3088*G3088</x:f>
      </x:c>
      <x:c r="P3088" s="2">
        <x:f>J3088*F3088</x:f>
      </x:c>
      <x:c r="Q3088" s="2">
        <x:f>J3088*G3088</x:f>
      </x:c>
      <x:c r="S3088" s="2">
        <x:f>K3088*F3088</x:f>
      </x:c>
      <x:c r="T3088" s="2">
        <x:f>K3088*G3088</x:f>
      </x:c>
    </x:row>
    <x:row r="3089" spans="1:20">
      <x:c r="C3089" s="0" t="s">
        <x:v>6240</x:v>
      </x:c>
      <x:c r="D3089" s="0" t="s">
        <x:v>6240</x:v>
      </x:c>
      <x:c r="E3089" s="0" t="s">
        <x:v>6241</x:v>
      </x:c>
      <x:c r="F3089" s="2" t="n">
        <x:v>10.12</x:v>
      </x:c>
      <x:c r="G3089" s="2" t="n">
        <x:v>18.99</x:v>
      </x:c>
      <x:c r="I3089" s="0" t="n">
        <x:v>2</x:v>
      </x:c>
      <x:c r="J3089" s="0" t="n">
        <x:v>2</x:v>
      </x:c>
      <x:c r="K3089" s="0">
        <x:f>J3089-I3089</x:f>
      </x:c>
      <x:c r="M3089" s="2">
        <x:f>I3089*F3089</x:f>
      </x:c>
      <x:c r="N3089" s="2">
        <x:f>I3089*G3089</x:f>
      </x:c>
      <x:c r="P3089" s="2">
        <x:f>J3089*F3089</x:f>
      </x:c>
      <x:c r="Q3089" s="2">
        <x:f>J3089*G3089</x:f>
      </x:c>
      <x:c r="S3089" s="2">
        <x:f>K3089*F3089</x:f>
      </x:c>
      <x:c r="T3089" s="2">
        <x:f>K3089*G3089</x:f>
      </x:c>
    </x:row>
    <x:row r="3090" spans="1:20">
      <x:c r="D3090" s="0" t="s">
        <x:v>6242</x:v>
      </x:c>
      <x:c r="E3090" s="0" t="s">
        <x:v>6243</x:v>
      </x:c>
      <x:c r="F3090" s="2" t="n">
        <x:v>25.06</x:v>
      </x:c>
      <x:c r="G3090" s="2" t="n">
        <x:v>49.99</x:v>
      </x:c>
      <x:c r="I3090" s="0" t="n">
        <x:v>0</x:v>
      </x:c>
      <x:c r="J3090" s="0" t="n">
        <x:v>0</x:v>
      </x:c>
      <x:c r="K3090" s="0">
        <x:f>J3090-I3090</x:f>
      </x:c>
      <x:c r="M3090" s="2">
        <x:f>I3090*F3090</x:f>
      </x:c>
      <x:c r="N3090" s="2">
        <x:f>I3090*G3090</x:f>
      </x:c>
      <x:c r="P3090" s="2">
        <x:f>J3090*F3090</x:f>
      </x:c>
      <x:c r="Q3090" s="2">
        <x:f>J3090*G3090</x:f>
      </x:c>
      <x:c r="S3090" s="2">
        <x:f>K3090*F3090</x:f>
      </x:c>
      <x:c r="T3090" s="2">
        <x:f>K3090*G3090</x:f>
      </x:c>
    </x:row>
    <x:row r="3091" spans="1:20">
      <x:c r="C3091" s="0" t="s">
        <x:v>6244</x:v>
      </x:c>
      <x:c r="D3091" s="0" t="s">
        <x:v>6244</x:v>
      </x:c>
      <x:c r="E3091" s="0" t="s">
        <x:v>6245</x:v>
      </x:c>
      <x:c r="F3091" s="2" t="n">
        <x:v>23.1</x:v>
      </x:c>
      <x:c r="G3091" s="2" t="n">
        <x:v>46.99</x:v>
      </x:c>
      <x:c r="I3091" s="0" t="n">
        <x:v>6</x:v>
      </x:c>
      <x:c r="J3091" s="0" t="n">
        <x:v>6</x:v>
      </x:c>
      <x:c r="K3091" s="0">
        <x:f>J3091-I3091</x:f>
      </x:c>
      <x:c r="M3091" s="2">
        <x:f>I3091*F3091</x:f>
      </x:c>
      <x:c r="N3091" s="2">
        <x:f>I3091*G3091</x:f>
      </x:c>
      <x:c r="P3091" s="2">
        <x:f>J3091*F3091</x:f>
      </x:c>
      <x:c r="Q3091" s="2">
        <x:f>J3091*G3091</x:f>
      </x:c>
      <x:c r="S3091" s="2">
        <x:f>K3091*F3091</x:f>
      </x:c>
      <x:c r="T3091" s="2">
        <x:f>K3091*G3091</x:f>
      </x:c>
    </x:row>
    <x:row r="3092" spans="1:20">
      <x:c r="B3092" s="0" t="s">
        <x:v>157</x:v>
      </x:c>
      <x:c r="C3092" s="0" t="s">
        <x:v>6246</x:v>
      </x:c>
      <x:c r="D3092" s="0" t="s">
        <x:v>6246</x:v>
      </x:c>
      <x:c r="E3092" s="0" t="s">
        <x:v>6247</x:v>
      </x:c>
      <x:c r="F3092" s="2" t="n">
        <x:v>6</x:v>
      </x:c>
      <x:c r="G3092" s="2" t="n">
        <x:v>11.99</x:v>
      </x:c>
      <x:c r="I3092" s="0" t="n">
        <x:v>2</x:v>
      </x:c>
      <x:c r="J3092" s="0" t="n">
        <x:v>2</x:v>
      </x:c>
      <x:c r="K3092" s="0">
        <x:f>J3092-I3092</x:f>
      </x:c>
      <x:c r="M3092" s="2">
        <x:f>I3092*F3092</x:f>
      </x:c>
      <x:c r="N3092" s="2">
        <x:f>I3092*G3092</x:f>
      </x:c>
      <x:c r="P3092" s="2">
        <x:f>J3092*F3092</x:f>
      </x:c>
      <x:c r="Q3092" s="2">
        <x:f>J3092*G3092</x:f>
      </x:c>
      <x:c r="S3092" s="2">
        <x:f>K3092*F3092</x:f>
      </x:c>
      <x:c r="T3092" s="2">
        <x:f>K3092*G3092</x:f>
      </x:c>
    </x:row>
    <x:row r="3093" spans="1:20">
      <x:c r="C3093" s="0" t="s">
        <x:v>6248</x:v>
      </x:c>
      <x:c r="D3093" s="0" t="s">
        <x:v>6248</x:v>
      </x:c>
      <x:c r="E3093" s="0" t="s">
        <x:v>6249</x:v>
      </x:c>
      <x:c r="F3093" s="2" t="n">
        <x:v>3.35</x:v>
      </x:c>
      <x:c r="G3093" s="2" t="n">
        <x:v>6.99</x:v>
      </x:c>
      <x:c r="I3093" s="0" t="n">
        <x:v>7</x:v>
      </x:c>
      <x:c r="J3093" s="0" t="n">
        <x:v>7</x:v>
      </x:c>
      <x:c r="K3093" s="0">
        <x:f>J3093-I3093</x:f>
      </x:c>
      <x:c r="M3093" s="2">
        <x:f>I3093*F3093</x:f>
      </x:c>
      <x:c r="N3093" s="2">
        <x:f>I3093*G3093</x:f>
      </x:c>
      <x:c r="P3093" s="2">
        <x:f>J3093*F3093</x:f>
      </x:c>
      <x:c r="Q3093" s="2">
        <x:f>J3093*G3093</x:f>
      </x:c>
      <x:c r="S3093" s="2">
        <x:f>K3093*F3093</x:f>
      </x:c>
      <x:c r="T3093" s="2">
        <x:f>K3093*G3093</x:f>
      </x:c>
    </x:row>
    <x:row r="3094" spans="1:20">
      <x:c r="C3094" s="0" t="s">
        <x:v>6250</x:v>
      </x:c>
      <x:c r="D3094" s="0" t="s">
        <x:v>6250</x:v>
      </x:c>
      <x:c r="E3094" s="0" t="s">
        <x:v>6251</x:v>
      </x:c>
      <x:c r="F3094" s="2" t="n">
        <x:v>10.99</x:v>
      </x:c>
      <x:c r="G3094" s="2" t="n">
        <x:v>21.99</x:v>
      </x:c>
      <x:c r="I3094" s="0" t="n">
        <x:v>0</x:v>
      </x:c>
      <x:c r="J3094" s="0" t="n">
        <x:v>0</x:v>
      </x:c>
      <x:c r="K3094" s="0">
        <x:f>J3094-I3094</x:f>
      </x:c>
      <x:c r="M3094" s="2">
        <x:f>I3094*F3094</x:f>
      </x:c>
      <x:c r="N3094" s="2">
        <x:f>I3094*G3094</x:f>
      </x:c>
      <x:c r="P3094" s="2">
        <x:f>J3094*F3094</x:f>
      </x:c>
      <x:c r="Q3094" s="2">
        <x:f>J3094*G3094</x:f>
      </x:c>
      <x:c r="S3094" s="2">
        <x:f>K3094*F3094</x:f>
      </x:c>
      <x:c r="T3094" s="2">
        <x:f>K3094*G3094</x:f>
      </x:c>
    </x:row>
    <x:row r="3095" spans="1:20">
      <x:c r="C3095" s="0" t="s">
        <x:v>6252</x:v>
      </x:c>
      <x:c r="D3095" s="0" t="s">
        <x:v>6252</x:v>
      </x:c>
      <x:c r="E3095" s="0" t="s">
        <x:v>6253</x:v>
      </x:c>
      <x:c r="F3095" s="2" t="n">
        <x:v>13.99</x:v>
      </x:c>
      <x:c r="G3095" s="2" t="n">
        <x:v>24.99</x:v>
      </x:c>
      <x:c r="I3095" s="0" t="n">
        <x:v>1</x:v>
      </x:c>
      <x:c r="J3095" s="0" t="n">
        <x:v>1</x:v>
      </x:c>
      <x:c r="K3095" s="0">
        <x:f>J3095-I3095</x:f>
      </x:c>
      <x:c r="M3095" s="2">
        <x:f>I3095*F3095</x:f>
      </x:c>
      <x:c r="N3095" s="2">
        <x:f>I3095*G3095</x:f>
      </x:c>
      <x:c r="P3095" s="2">
        <x:f>J3095*F3095</x:f>
      </x:c>
      <x:c r="Q3095" s="2">
        <x:f>J3095*G3095</x:f>
      </x:c>
      <x:c r="S3095" s="2">
        <x:f>K3095*F3095</x:f>
      </x:c>
      <x:c r="T3095" s="2">
        <x:f>K3095*G3095</x:f>
      </x:c>
    </x:row>
    <x:row r="3096" spans="1:20">
      <x:c r="C3096" s="0" t="s">
        <x:v>6254</x:v>
      </x:c>
      <x:c r="D3096" s="0" t="s">
        <x:v>6254</x:v>
      </x:c>
      <x:c r="E3096" s="0" t="s">
        <x:v>6255</x:v>
      </x:c>
      <x:c r="F3096" s="2" t="n">
        <x:v>8.99</x:v>
      </x:c>
      <x:c r="G3096" s="2" t="n">
        <x:v>17.99</x:v>
      </x:c>
      <x:c r="I3096" s="0" t="n">
        <x:v>1</x:v>
      </x:c>
      <x:c r="J3096" s="0" t="n">
        <x:v>1</x:v>
      </x:c>
      <x:c r="K3096" s="0">
        <x:f>J3096-I3096</x:f>
      </x:c>
      <x:c r="M3096" s="2">
        <x:f>I3096*F3096</x:f>
      </x:c>
      <x:c r="N3096" s="2">
        <x:f>I3096*G3096</x:f>
      </x:c>
      <x:c r="P3096" s="2">
        <x:f>J3096*F3096</x:f>
      </x:c>
      <x:c r="Q3096" s="2">
        <x:f>J3096*G3096</x:f>
      </x:c>
      <x:c r="S3096" s="2">
        <x:f>K3096*F3096</x:f>
      </x:c>
      <x:c r="T3096" s="2">
        <x:f>K3096*G3096</x:f>
      </x:c>
    </x:row>
    <x:row r="3097" spans="1:20">
      <x:c r="C3097" s="0" t="s">
        <x:v>6256</x:v>
      </x:c>
      <x:c r="D3097" s="0" t="s">
        <x:v>6256</x:v>
      </x:c>
      <x:c r="E3097" s="0" t="s">
        <x:v>6257</x:v>
      </x:c>
      <x:c r="F3097" s="2" t="n">
        <x:v>18.76</x:v>
      </x:c>
      <x:c r="G3097" s="2" t="n">
        <x:v>36.99</x:v>
      </x:c>
      <x:c r="I3097" s="0" t="n">
        <x:v>7</x:v>
      </x:c>
      <x:c r="J3097" s="0" t="n">
        <x:v>7</x:v>
      </x:c>
      <x:c r="K3097" s="0">
        <x:f>J3097-I3097</x:f>
      </x:c>
      <x:c r="M3097" s="2">
        <x:f>I3097*F3097</x:f>
      </x:c>
      <x:c r="N3097" s="2">
        <x:f>I3097*G3097</x:f>
      </x:c>
      <x:c r="P3097" s="2">
        <x:f>J3097*F3097</x:f>
      </x:c>
      <x:c r="Q3097" s="2">
        <x:f>J3097*G3097</x:f>
      </x:c>
      <x:c r="S3097" s="2">
        <x:f>K3097*F3097</x:f>
      </x:c>
      <x:c r="T3097" s="2">
        <x:f>K3097*G3097</x:f>
      </x:c>
    </x:row>
    <x:row r="3098" spans="1:20">
      <x:c r="B3098" s="0" t="s">
        <x:v>41</x:v>
      </x:c>
      <x:c r="C3098" s="0" t="s">
        <x:v>6258</x:v>
      </x:c>
      <x:c r="D3098" s="0" t="s">
        <x:v>6258</x:v>
      </x:c>
      <x:c r="E3098" s="0" t="s">
        <x:v>6259</x:v>
      </x:c>
      <x:c r="F3098" s="2" t="n">
        <x:v>5.24</x:v>
      </x:c>
      <x:c r="G3098" s="2" t="n">
        <x:v>7.49</x:v>
      </x:c>
      <x:c r="I3098" s="0" t="n">
        <x:v>2</x:v>
      </x:c>
      <x:c r="J3098" s="0" t="n">
        <x:v>2</x:v>
      </x:c>
      <x:c r="K3098" s="0">
        <x:f>J3098-I3098</x:f>
      </x:c>
      <x:c r="M3098" s="2">
        <x:f>I3098*F3098</x:f>
      </x:c>
      <x:c r="N3098" s="2">
        <x:f>I3098*G3098</x:f>
      </x:c>
      <x:c r="P3098" s="2">
        <x:f>J3098*F3098</x:f>
      </x:c>
      <x:c r="Q3098" s="2">
        <x:f>J3098*G3098</x:f>
      </x:c>
      <x:c r="S3098" s="2">
        <x:f>K3098*F3098</x:f>
      </x:c>
      <x:c r="T3098" s="2">
        <x:f>K3098*G3098</x:f>
      </x:c>
    </x:row>
    <x:row r="3099" spans="1:20">
      <x:c r="C3099" s="0" t="s">
        <x:v>6260</x:v>
      </x:c>
      <x:c r="D3099" s="0" t="s">
        <x:v>6260</x:v>
      </x:c>
      <x:c r="E3099" s="0" t="s">
        <x:v>6261</x:v>
      </x:c>
      <x:c r="F3099" s="2" t="n">
        <x:v>17.84</x:v>
      </x:c>
      <x:c r="G3099" s="2" t="n">
        <x:v>39.99</x:v>
      </x:c>
      <x:c r="I3099" s="0" t="n">
        <x:v>1</x:v>
      </x:c>
      <x:c r="J3099" s="0" t="n">
        <x:v>1</x:v>
      </x:c>
      <x:c r="K3099" s="0">
        <x:f>J3099-I3099</x:f>
      </x:c>
      <x:c r="M3099" s="2">
        <x:f>I3099*F3099</x:f>
      </x:c>
      <x:c r="N3099" s="2">
        <x:f>I3099*G3099</x:f>
      </x:c>
      <x:c r="P3099" s="2">
        <x:f>J3099*F3099</x:f>
      </x:c>
      <x:c r="Q3099" s="2">
        <x:f>J3099*G3099</x:f>
      </x:c>
      <x:c r="S3099" s="2">
        <x:f>K3099*F3099</x:f>
      </x:c>
      <x:c r="T3099" s="2">
        <x:f>K3099*G3099</x:f>
      </x:c>
    </x:row>
    <x:row r="3100" spans="1:20">
      <x:c r="C3100" s="0" t="s">
        <x:v>6262</x:v>
      </x:c>
      <x:c r="D3100" s="0" t="s">
        <x:v>6262</x:v>
      </x:c>
      <x:c r="E3100" s="0" t="s">
        <x:v>6263</x:v>
      </x:c>
      <x:c r="F3100" s="2" t="n">
        <x:v>29.99</x:v>
      </x:c>
      <x:c r="G3100" s="2" t="n">
        <x:v>59.99</x:v>
      </x:c>
      <x:c r="I3100" s="0" t="n">
        <x:v>0</x:v>
      </x:c>
      <x:c r="J3100" s="0" t="n">
        <x:v>0</x:v>
      </x:c>
      <x:c r="K3100" s="0">
        <x:f>J3100-I3100</x:f>
      </x:c>
      <x:c r="M3100" s="2">
        <x:f>I3100*F3100</x:f>
      </x:c>
      <x:c r="N3100" s="2">
        <x:f>I3100*G3100</x:f>
      </x:c>
      <x:c r="P3100" s="2">
        <x:f>J3100*F3100</x:f>
      </x:c>
      <x:c r="Q3100" s="2">
        <x:f>J3100*G3100</x:f>
      </x:c>
      <x:c r="S3100" s="2">
        <x:f>K3100*F3100</x:f>
      </x:c>
      <x:c r="T3100" s="2">
        <x:f>K3100*G3100</x:f>
      </x:c>
    </x:row>
    <x:row r="3101" spans="1:20">
      <x:c r="C3101" s="0" t="s">
        <x:v>6264</x:v>
      </x:c>
      <x:c r="D3101" s="0" t="s">
        <x:v>6264</x:v>
      </x:c>
      <x:c r="E3101" s="0" t="s">
        <x:v>6265</x:v>
      </x:c>
      <x:c r="F3101" s="2" t="n">
        <x:v>16.99</x:v>
      </x:c>
      <x:c r="G3101" s="2" t="n">
        <x:v>32.99</x:v>
      </x:c>
      <x:c r="I3101" s="0" t="n">
        <x:v>1</x:v>
      </x:c>
      <x:c r="J3101" s="0" t="n">
        <x:v>1</x:v>
      </x:c>
      <x:c r="K3101" s="0">
        <x:f>J3101-I3101</x:f>
      </x:c>
      <x:c r="M3101" s="2">
        <x:f>I3101*F3101</x:f>
      </x:c>
      <x:c r="N3101" s="2">
        <x:f>I3101*G3101</x:f>
      </x:c>
      <x:c r="P3101" s="2">
        <x:f>J3101*F3101</x:f>
      </x:c>
      <x:c r="Q3101" s="2">
        <x:f>J3101*G3101</x:f>
      </x:c>
      <x:c r="S3101" s="2">
        <x:f>K3101*F3101</x:f>
      </x:c>
      <x:c r="T3101" s="2">
        <x:f>K3101*G3101</x:f>
      </x:c>
    </x:row>
    <x:row r="3102" spans="1:20">
      <x:c r="D3102" s="0" t="s">
        <x:v>6266</x:v>
      </x:c>
      <x:c r="E3102" s="0" t="s">
        <x:v>6267</x:v>
      </x:c>
      <x:c r="F3102" s="2" t="n">
        <x:v>0</x:v>
      </x:c>
      <x:c r="G3102" s="2" t="n">
        <x:v>40.99</x:v>
      </x:c>
      <x:c r="I3102" s="0" t="n">
        <x:v>-3</x:v>
      </x:c>
      <x:c r="J3102" s="0" t="n">
        <x:v>-3</x:v>
      </x:c>
      <x:c r="K3102" s="0">
        <x:f>J3102-I3102</x:f>
      </x:c>
      <x:c r="M3102" s="2">
        <x:f>I3102*F3102</x:f>
      </x:c>
      <x:c r="N3102" s="2">
        <x:f>I3102*G3102</x:f>
      </x:c>
      <x:c r="P3102" s="2">
        <x:f>J3102*F3102</x:f>
      </x:c>
      <x:c r="Q3102" s="2">
        <x:f>J3102*G3102</x:f>
      </x:c>
      <x:c r="S3102" s="2">
        <x:f>K3102*F3102</x:f>
      </x:c>
      <x:c r="T3102" s="2">
        <x:f>K3102*G3102</x:f>
      </x:c>
    </x:row>
    <x:row r="3103" spans="1:20">
      <x:c r="B3103" s="0" t="s">
        <x:v>164</x:v>
      </x:c>
      <x:c r="C3103" s="0" t="s">
        <x:v>6268</x:v>
      </x:c>
      <x:c r="D3103" s="0" t="s">
        <x:v>6268</x:v>
      </x:c>
      <x:c r="E3103" s="0" t="s">
        <x:v>6269</x:v>
      </x:c>
      <x:c r="F3103" s="2" t="n">
        <x:v>1.38</x:v>
      </x:c>
      <x:c r="G3103" s="2" t="n">
        <x:v>3.85</x:v>
      </x:c>
      <x:c r="I3103" s="0" t="n">
        <x:v>9</x:v>
      </x:c>
      <x:c r="J3103" s="0" t="n">
        <x:v>9</x:v>
      </x:c>
      <x:c r="K3103" s="0">
        <x:f>J3103-I3103</x:f>
      </x:c>
      <x:c r="M3103" s="2">
        <x:f>I3103*F3103</x:f>
      </x:c>
      <x:c r="N3103" s="2">
        <x:f>I3103*G3103</x:f>
      </x:c>
      <x:c r="P3103" s="2">
        <x:f>J3103*F3103</x:f>
      </x:c>
      <x:c r="Q3103" s="2">
        <x:f>J3103*G3103</x:f>
      </x:c>
      <x:c r="S3103" s="2">
        <x:f>K3103*F3103</x:f>
      </x:c>
      <x:c r="T3103" s="2">
        <x:f>K3103*G3103</x:f>
      </x:c>
    </x:row>
    <x:row r="3104" spans="1:20">
      <x:c r="C3104" s="0" t="s">
        <x:v>6270</x:v>
      </x:c>
      <x:c r="D3104" s="0" t="s">
        <x:v>6270</x:v>
      </x:c>
      <x:c r="E3104" s="0" t="s">
        <x:v>6271</x:v>
      </x:c>
      <x:c r="F3104" s="2" t="n">
        <x:v>9.08</x:v>
      </x:c>
      <x:c r="G3104" s="2" t="n">
        <x:v>18.99</x:v>
      </x:c>
      <x:c r="I3104" s="0" t="n">
        <x:v>2</x:v>
      </x:c>
      <x:c r="J3104" s="0" t="n">
        <x:v>2</x:v>
      </x:c>
      <x:c r="K3104" s="0">
        <x:f>J3104-I3104</x:f>
      </x:c>
      <x:c r="M3104" s="2">
        <x:f>I3104*F3104</x:f>
      </x:c>
      <x:c r="N3104" s="2">
        <x:f>I3104*G3104</x:f>
      </x:c>
      <x:c r="P3104" s="2">
        <x:f>J3104*F3104</x:f>
      </x:c>
      <x:c r="Q3104" s="2">
        <x:f>J3104*G3104</x:f>
      </x:c>
      <x:c r="S3104" s="2">
        <x:f>K3104*F3104</x:f>
      </x:c>
      <x:c r="T3104" s="2">
        <x:f>K3104*G3104</x:f>
      </x:c>
    </x:row>
    <x:row r="3105" spans="1:20">
      <x:c r="B3105" s="0" t="s">
        <x:v>41</x:v>
      </x:c>
      <x:c r="C3105" s="0" t="s">
        <x:v>6272</x:v>
      </x:c>
      <x:c r="D3105" s="0" t="s">
        <x:v>6272</x:v>
      </x:c>
      <x:c r="E3105" s="0" t="s">
        <x:v>6273</x:v>
      </x:c>
      <x:c r="F3105" s="2" t="n">
        <x:v>9.58</x:v>
      </x:c>
      <x:c r="G3105" s="2" t="n">
        <x:v>14.99</x:v>
      </x:c>
      <x:c r="I3105" s="0" t="n">
        <x:v>6</x:v>
      </x:c>
      <x:c r="J3105" s="0" t="n">
        <x:v>6</x:v>
      </x:c>
      <x:c r="K3105" s="0">
        <x:f>J3105-I3105</x:f>
      </x:c>
      <x:c r="M3105" s="2">
        <x:f>I3105*F3105</x:f>
      </x:c>
      <x:c r="N3105" s="2">
        <x:f>I3105*G3105</x:f>
      </x:c>
      <x:c r="P3105" s="2">
        <x:f>J3105*F3105</x:f>
      </x:c>
      <x:c r="Q3105" s="2">
        <x:f>J3105*G3105</x:f>
      </x:c>
      <x:c r="S3105" s="2">
        <x:f>K3105*F3105</x:f>
      </x:c>
      <x:c r="T3105" s="2">
        <x:f>K3105*G3105</x:f>
      </x:c>
    </x:row>
    <x:row r="3106" spans="1:20">
      <x:c r="C3106" s="0" t="s">
        <x:v>6274</x:v>
      </x:c>
      <x:c r="D3106" s="0" t="s">
        <x:v>6274</x:v>
      </x:c>
      <x:c r="E3106" s="0" t="s">
        <x:v>6275</x:v>
      </x:c>
      <x:c r="F3106" s="2" t="n">
        <x:v>0</x:v>
      </x:c>
      <x:c r="G3106" s="2" t="n">
        <x:v>20.99</x:v>
      </x:c>
      <x:c r="I3106" s="0" t="n">
        <x:v>-1</x:v>
      </x:c>
      <x:c r="J3106" s="0" t="n">
        <x:v>-1</x:v>
      </x:c>
      <x:c r="K3106" s="0">
        <x:f>J3106-I3106</x:f>
      </x:c>
      <x:c r="M3106" s="2">
        <x:f>I3106*F3106</x:f>
      </x:c>
      <x:c r="N3106" s="2">
        <x:f>I3106*G3106</x:f>
      </x:c>
      <x:c r="P3106" s="2">
        <x:f>J3106*F3106</x:f>
      </x:c>
      <x:c r="Q3106" s="2">
        <x:f>J3106*G3106</x:f>
      </x:c>
      <x:c r="S3106" s="2">
        <x:f>K3106*F3106</x:f>
      </x:c>
      <x:c r="T3106" s="2">
        <x:f>K3106*G3106</x:f>
      </x:c>
    </x:row>
    <x:row r="3107" spans="1:20">
      <x:c r="D3107" s="0" t="s">
        <x:v>6276</x:v>
      </x:c>
      <x:c r="E3107" s="0" t="s">
        <x:v>6277</x:v>
      </x:c>
      <x:c r="F3107" s="2" t="n">
        <x:v>0</x:v>
      </x:c>
      <x:c r="G3107" s="2" t="n">
        <x:v>27.99</x:v>
      </x:c>
      <x:c r="I3107" s="0" t="n">
        <x:v>-7</x:v>
      </x:c>
      <x:c r="J3107" s="0" t="n">
        <x:v>-7</x:v>
      </x:c>
      <x:c r="K3107" s="0">
        <x:f>J3107-I3107</x:f>
      </x:c>
      <x:c r="M3107" s="2">
        <x:f>I3107*F3107</x:f>
      </x:c>
      <x:c r="N3107" s="2">
        <x:f>I3107*G3107</x:f>
      </x:c>
      <x:c r="P3107" s="2">
        <x:f>J3107*F3107</x:f>
      </x:c>
      <x:c r="Q3107" s="2">
        <x:f>J3107*G3107</x:f>
      </x:c>
      <x:c r="S3107" s="2">
        <x:f>K3107*F3107</x:f>
      </x:c>
      <x:c r="T3107" s="2">
        <x:f>K3107*G3107</x:f>
      </x:c>
    </x:row>
    <x:row r="3108" spans="1:20">
      <x:c r="B3108" s="0" t="s">
        <x:v>1075</x:v>
      </x:c>
      <x:c r="C3108" s="0" t="s">
        <x:v>6278</x:v>
      </x:c>
      <x:c r="D3108" s="0" t="s">
        <x:v>6278</x:v>
      </x:c>
      <x:c r="E3108" s="0" t="s">
        <x:v>6277</x:v>
      </x:c>
      <x:c r="F3108" s="2" t="n">
        <x:v>0</x:v>
      </x:c>
      <x:c r="G3108" s="2" t="n">
        <x:v>31.99</x:v>
      </x:c>
      <x:c r="I3108" s="0" t="n">
        <x:v>1</x:v>
      </x:c>
      <x:c r="J3108" s="0" t="n">
        <x:v>1</x:v>
      </x:c>
      <x:c r="K3108" s="0">
        <x:f>J3108-I3108</x:f>
      </x:c>
      <x:c r="M3108" s="2">
        <x:f>I3108*F3108</x:f>
      </x:c>
      <x:c r="N3108" s="2">
        <x:f>I3108*G3108</x:f>
      </x:c>
      <x:c r="P3108" s="2">
        <x:f>J3108*F3108</x:f>
      </x:c>
      <x:c r="Q3108" s="2">
        <x:f>J3108*G3108</x:f>
      </x:c>
      <x:c r="S3108" s="2">
        <x:f>K3108*F3108</x:f>
      </x:c>
      <x:c r="T3108" s="2">
        <x:f>K3108*G3108</x:f>
      </x:c>
    </x:row>
    <x:row r="3109" spans="1:20">
      <x:c r="C3109" s="0" t="s">
        <x:v>6279</x:v>
      </x:c>
      <x:c r="D3109" s="0" t="s">
        <x:v>6279</x:v>
      </x:c>
      <x:c r="E3109" s="0" t="s">
        <x:v>6280</x:v>
      </x:c>
      <x:c r="F3109" s="2" t="n">
        <x:v>12.1</x:v>
      </x:c>
      <x:c r="G3109" s="2" t="n">
        <x:v>23.99</x:v>
      </x:c>
      <x:c r="I3109" s="0" t="n">
        <x:v>5</x:v>
      </x:c>
      <x:c r="J3109" s="0" t="n">
        <x:v>5</x:v>
      </x:c>
      <x:c r="K3109" s="0">
        <x:f>J3109-I3109</x:f>
      </x:c>
      <x:c r="M3109" s="2">
        <x:f>I3109*F3109</x:f>
      </x:c>
      <x:c r="N3109" s="2">
        <x:f>I3109*G3109</x:f>
      </x:c>
      <x:c r="P3109" s="2">
        <x:f>J3109*F3109</x:f>
      </x:c>
      <x:c r="Q3109" s="2">
        <x:f>J3109*G3109</x:f>
      </x:c>
      <x:c r="S3109" s="2">
        <x:f>K3109*F3109</x:f>
      </x:c>
      <x:c r="T3109" s="2">
        <x:f>K3109*G3109</x:f>
      </x:c>
    </x:row>
    <x:row r="3110" spans="1:20">
      <x:c r="C3110" s="0" t="s">
        <x:v>6281</x:v>
      </x:c>
      <x:c r="D3110" s="0" t="s">
        <x:v>6281</x:v>
      </x:c>
      <x:c r="E3110" s="0" t="s">
        <x:v>6282</x:v>
      </x:c>
      <x:c r="F3110" s="2" t="n">
        <x:v>0</x:v>
      </x:c>
      <x:c r="G3110" s="2" t="n">
        <x:v>23.99</x:v>
      </x:c>
      <x:c r="I3110" s="0" t="n">
        <x:v>-2</x:v>
      </x:c>
      <x:c r="J3110" s="0" t="n">
        <x:v>-2</x:v>
      </x:c>
      <x:c r="K3110" s="0">
        <x:f>J3110-I3110</x:f>
      </x:c>
      <x:c r="M3110" s="2">
        <x:f>I3110*F3110</x:f>
      </x:c>
      <x:c r="N3110" s="2">
        <x:f>I3110*G3110</x:f>
      </x:c>
      <x:c r="P3110" s="2">
        <x:f>J3110*F3110</x:f>
      </x:c>
      <x:c r="Q3110" s="2">
        <x:f>J3110*G3110</x:f>
      </x:c>
      <x:c r="S3110" s="2">
        <x:f>K3110*F3110</x:f>
      </x:c>
      <x:c r="T3110" s="2">
        <x:f>K3110*G3110</x:f>
      </x:c>
    </x:row>
    <x:row r="3111" spans="1:20">
      <x:c r="C3111" s="0" t="s">
        <x:v>6283</x:v>
      </x:c>
      <x:c r="D3111" s="0" t="s">
        <x:v>6283</x:v>
      </x:c>
      <x:c r="E3111" s="0" t="s">
        <x:v>6284</x:v>
      </x:c>
      <x:c r="F3111" s="2" t="n">
        <x:v>14.56</x:v>
      </x:c>
      <x:c r="G3111" s="2" t="n">
        <x:v>28.99</x:v>
      </x:c>
      <x:c r="I3111" s="0" t="n">
        <x:v>1</x:v>
      </x:c>
      <x:c r="J3111" s="0" t="n">
        <x:v>1</x:v>
      </x:c>
      <x:c r="K3111" s="0">
        <x:f>J3111-I3111</x:f>
      </x:c>
      <x:c r="M3111" s="2">
        <x:f>I3111*F3111</x:f>
      </x:c>
      <x:c r="N3111" s="2">
        <x:f>I3111*G3111</x:f>
      </x:c>
      <x:c r="P3111" s="2">
        <x:f>J3111*F3111</x:f>
      </x:c>
      <x:c r="Q3111" s="2">
        <x:f>J3111*G3111</x:f>
      </x:c>
      <x:c r="S3111" s="2">
        <x:f>K3111*F3111</x:f>
      </x:c>
      <x:c r="T3111" s="2">
        <x:f>K3111*G3111</x:f>
      </x:c>
    </x:row>
    <x:row r="3112" spans="1:20">
      <x:c r="D3112" s="0" t="s">
        <x:v>6285</x:v>
      </x:c>
      <x:c r="E3112" s="0" t="s">
        <x:v>6286</x:v>
      </x:c>
      <x:c r="F3112" s="2" t="n">
        <x:v>0</x:v>
      </x:c>
      <x:c r="G3112" s="2" t="n">
        <x:v>20.99</x:v>
      </x:c>
      <x:c r="I3112" s="0" t="n">
        <x:v>-3</x:v>
      </x:c>
      <x:c r="J3112" s="0" t="n">
        <x:v>-3</x:v>
      </x:c>
      <x:c r="K3112" s="0">
        <x:f>J3112-I3112</x:f>
      </x:c>
      <x:c r="M3112" s="2">
        <x:f>I3112*F3112</x:f>
      </x:c>
      <x:c r="N3112" s="2">
        <x:f>I3112*G3112</x:f>
      </x:c>
      <x:c r="P3112" s="2">
        <x:f>J3112*F3112</x:f>
      </x:c>
      <x:c r="Q3112" s="2">
        <x:f>J3112*G3112</x:f>
      </x:c>
      <x:c r="S3112" s="2">
        <x:f>K3112*F3112</x:f>
      </x:c>
      <x:c r="T3112" s="2">
        <x:f>K3112*G3112</x:f>
      </x:c>
    </x:row>
    <x:row r="3113" spans="1:20">
      <x:c r="C3113" s="0" t="s">
        <x:v>6287</x:v>
      </x:c>
      <x:c r="D3113" s="0" t="s">
        <x:v>6287</x:v>
      </x:c>
      <x:c r="E3113" s="0" t="s">
        <x:v>6288</x:v>
      </x:c>
      <x:c r="F3113" s="2" t="n">
        <x:v>10.08</x:v>
      </x:c>
      <x:c r="G3113" s="2" t="n">
        <x:v>17.99</x:v>
      </x:c>
      <x:c r="I3113" s="0" t="n">
        <x:v>4</x:v>
      </x:c>
      <x:c r="J3113" s="0" t="n">
        <x:v>4</x:v>
      </x:c>
      <x:c r="K3113" s="0">
        <x:f>J3113-I3113</x:f>
      </x:c>
      <x:c r="M3113" s="2">
        <x:f>I3113*F3113</x:f>
      </x:c>
      <x:c r="N3113" s="2">
        <x:f>I3113*G3113</x:f>
      </x:c>
      <x:c r="P3113" s="2">
        <x:f>J3113*F3113</x:f>
      </x:c>
      <x:c r="Q3113" s="2">
        <x:f>J3113*G3113</x:f>
      </x:c>
      <x:c r="S3113" s="2">
        <x:f>K3113*F3113</x:f>
      </x:c>
      <x:c r="T3113" s="2">
        <x:f>K3113*G3113</x:f>
      </x:c>
    </x:row>
    <x:row r="3114" spans="1:20">
      <x:c r="D3114" s="0" t="s">
        <x:v>6289</x:v>
      </x:c>
      <x:c r="E3114" s="0" t="s">
        <x:v>6290</x:v>
      </x:c>
      <x:c r="F3114" s="2" t="n">
        <x:v>2.79</x:v>
      </x:c>
      <x:c r="G3114" s="2" t="n">
        <x:v>3.99</x:v>
      </x:c>
      <x:c r="I3114" s="0" t="n">
        <x:v>-7</x:v>
      </x:c>
      <x:c r="J3114" s="0" t="n">
        <x:v>-7</x:v>
      </x:c>
      <x:c r="K3114" s="0">
        <x:f>J3114-I3114</x:f>
      </x:c>
      <x:c r="M3114" s="2">
        <x:f>I3114*F3114</x:f>
      </x:c>
      <x:c r="N3114" s="2">
        <x:f>I3114*G3114</x:f>
      </x:c>
      <x:c r="P3114" s="2">
        <x:f>J3114*F3114</x:f>
      </x:c>
      <x:c r="Q3114" s="2">
        <x:f>J3114*G3114</x:f>
      </x:c>
      <x:c r="S3114" s="2">
        <x:f>K3114*F3114</x:f>
      </x:c>
      <x:c r="T3114" s="2">
        <x:f>K3114*G3114</x:f>
      </x:c>
    </x:row>
    <x:row r="3115" spans="1:20">
      <x:c r="D3115" s="0" t="s">
        <x:v>6291</x:v>
      </x:c>
      <x:c r="E3115" s="0" t="s">
        <x:v>6292</x:v>
      </x:c>
      <x:c r="F3115" s="2" t="n">
        <x:v>0</x:v>
      </x:c>
      <x:c r="G3115" s="2" t="n">
        <x:v>21.99</x:v>
      </x:c>
      <x:c r="I3115" s="0" t="n">
        <x:v>-1</x:v>
      </x:c>
      <x:c r="J3115" s="0" t="n">
        <x:v>-1</x:v>
      </x:c>
      <x:c r="K3115" s="0">
        <x:f>J3115-I3115</x:f>
      </x:c>
      <x:c r="M3115" s="2">
        <x:f>I3115*F3115</x:f>
      </x:c>
      <x:c r="N3115" s="2">
        <x:f>I3115*G3115</x:f>
      </x:c>
      <x:c r="P3115" s="2">
        <x:f>J3115*F3115</x:f>
      </x:c>
      <x:c r="Q3115" s="2">
        <x:f>J3115*G3115</x:f>
      </x:c>
      <x:c r="S3115" s="2">
        <x:f>K3115*F3115</x:f>
      </x:c>
      <x:c r="T3115" s="2">
        <x:f>K3115*G3115</x:f>
      </x:c>
    </x:row>
    <x:row r="3116" spans="1:20">
      <x:c r="D3116" s="0" t="s">
        <x:v>6293</x:v>
      </x:c>
      <x:c r="E3116" s="0" t="s">
        <x:v>6294</x:v>
      </x:c>
      <x:c r="F3116" s="2" t="n">
        <x:v>0</x:v>
      </x:c>
      <x:c r="G3116" s="2" t="n">
        <x:v>34.99</x:v>
      </x:c>
      <x:c r="I3116" s="0" t="n">
        <x:v>-2</x:v>
      </x:c>
      <x:c r="J3116" s="0" t="n">
        <x:v>-2</x:v>
      </x:c>
      <x:c r="K3116" s="0">
        <x:f>J3116-I3116</x:f>
      </x:c>
      <x:c r="M3116" s="2">
        <x:f>I3116*F3116</x:f>
      </x:c>
      <x:c r="N3116" s="2">
        <x:f>I3116*G3116</x:f>
      </x:c>
      <x:c r="P3116" s="2">
        <x:f>J3116*F3116</x:f>
      </x:c>
      <x:c r="Q3116" s="2">
        <x:f>J3116*G3116</x:f>
      </x:c>
      <x:c r="S3116" s="2">
        <x:f>K3116*F3116</x:f>
      </x:c>
      <x:c r="T3116" s="2">
        <x:f>K3116*G3116</x:f>
      </x:c>
    </x:row>
    <x:row r="3117" spans="1:20">
      <x:c r="C3117" s="0" t="s">
        <x:v>6295</x:v>
      </x:c>
      <x:c r="D3117" s="0" t="s">
        <x:v>6295</x:v>
      </x:c>
      <x:c r="E3117" s="0" t="s">
        <x:v>6296</x:v>
      </x:c>
      <x:c r="F3117" s="2" t="n">
        <x:v>19.15</x:v>
      </x:c>
      <x:c r="G3117" s="2" t="n">
        <x:v>34.99</x:v>
      </x:c>
      <x:c r="I3117" s="0" t="n">
        <x:v>6</x:v>
      </x:c>
      <x:c r="J3117" s="0" t="n">
        <x:v>6</x:v>
      </x:c>
      <x:c r="K3117" s="0">
        <x:f>J3117-I3117</x:f>
      </x:c>
      <x:c r="M3117" s="2">
        <x:f>I3117*F3117</x:f>
      </x:c>
      <x:c r="N3117" s="2">
        <x:f>I3117*G3117</x:f>
      </x:c>
      <x:c r="P3117" s="2">
        <x:f>J3117*F3117</x:f>
      </x:c>
      <x:c r="Q3117" s="2">
        <x:f>J3117*G3117</x:f>
      </x:c>
      <x:c r="S3117" s="2">
        <x:f>K3117*F3117</x:f>
      </x:c>
      <x:c r="T3117" s="2">
        <x:f>K3117*G3117</x:f>
      </x:c>
    </x:row>
    <x:row r="3118" spans="1:20">
      <x:c r="C3118" s="0" t="s">
        <x:v>6297</x:v>
      </x:c>
      <x:c r="D3118" s="0" t="s">
        <x:v>6297</x:v>
      </x:c>
      <x:c r="E3118" s="0" t="s">
        <x:v>6298</x:v>
      </x:c>
      <x:c r="F3118" s="2" t="n">
        <x:v>3.89</x:v>
      </x:c>
      <x:c r="G3118" s="2" t="n">
        <x:v>6.99</x:v>
      </x:c>
      <x:c r="I3118" s="0" t="n">
        <x:v>3</x:v>
      </x:c>
      <x:c r="J3118" s="0" t="n">
        <x:v>3</x:v>
      </x:c>
      <x:c r="K3118" s="0">
        <x:f>J3118-I3118</x:f>
      </x:c>
      <x:c r="M3118" s="2">
        <x:f>I3118*F3118</x:f>
      </x:c>
      <x:c r="N3118" s="2">
        <x:f>I3118*G3118</x:f>
      </x:c>
      <x:c r="P3118" s="2">
        <x:f>J3118*F3118</x:f>
      </x:c>
      <x:c r="Q3118" s="2">
        <x:f>J3118*G3118</x:f>
      </x:c>
      <x:c r="S3118" s="2">
        <x:f>K3118*F3118</x:f>
      </x:c>
      <x:c r="T3118" s="2">
        <x:f>K3118*G3118</x:f>
      </x:c>
    </x:row>
    <x:row r="3119" spans="1:20">
      <x:c r="D3119" s="0" t="s">
        <x:v>6299</x:v>
      </x:c>
      <x:c r="E3119" s="0" t="s">
        <x:v>6300</x:v>
      </x:c>
      <x:c r="F3119" s="2" t="n">
        <x:v>0</x:v>
      </x:c>
      <x:c r="G3119" s="2" t="n">
        <x:v>25.99</x:v>
      </x:c>
      <x:c r="I3119" s="0" t="n">
        <x:v>-1</x:v>
      </x:c>
      <x:c r="J3119" s="0" t="n">
        <x:v>-1</x:v>
      </x:c>
      <x:c r="K3119" s="0">
        <x:f>J3119-I3119</x:f>
      </x:c>
      <x:c r="M3119" s="2">
        <x:f>I3119*F3119</x:f>
      </x:c>
      <x:c r="N3119" s="2">
        <x:f>I3119*G3119</x:f>
      </x:c>
      <x:c r="P3119" s="2">
        <x:f>J3119*F3119</x:f>
      </x:c>
      <x:c r="Q3119" s="2">
        <x:f>J3119*G3119</x:f>
      </x:c>
      <x:c r="S3119" s="2">
        <x:f>K3119*F3119</x:f>
      </x:c>
      <x:c r="T3119" s="2">
        <x:f>K3119*G3119</x:f>
      </x:c>
    </x:row>
    <x:row r="3120" spans="1:20">
      <x:c r="C3120" s="0" t="s">
        <x:v>6301</x:v>
      </x:c>
      <x:c r="D3120" s="0" t="s">
        <x:v>6301</x:v>
      </x:c>
      <x:c r="E3120" s="0" t="s">
        <x:v>6302</x:v>
      </x:c>
      <x:c r="F3120" s="2" t="n">
        <x:v>12.51</x:v>
      </x:c>
      <x:c r="G3120" s="2" t="n">
        <x:v>23.99</x:v>
      </x:c>
      <x:c r="I3120" s="0" t="n">
        <x:v>2</x:v>
      </x:c>
      <x:c r="J3120" s="0" t="n">
        <x:v>2</x:v>
      </x:c>
      <x:c r="K3120" s="0">
        <x:f>J3120-I3120</x:f>
      </x:c>
      <x:c r="M3120" s="2">
        <x:f>I3120*F3120</x:f>
      </x:c>
      <x:c r="N3120" s="2">
        <x:f>I3120*G3120</x:f>
      </x:c>
      <x:c r="P3120" s="2">
        <x:f>J3120*F3120</x:f>
      </x:c>
      <x:c r="Q3120" s="2">
        <x:f>J3120*G3120</x:f>
      </x:c>
      <x:c r="S3120" s="2">
        <x:f>K3120*F3120</x:f>
      </x:c>
      <x:c r="T3120" s="2">
        <x:f>K3120*G3120</x:f>
      </x:c>
    </x:row>
    <x:row r="3121" spans="1:20">
      <x:c r="C3121" s="0" t="s">
        <x:v>6303</x:v>
      </x:c>
      <x:c r="D3121" s="0" t="s">
        <x:v>6303</x:v>
      </x:c>
      <x:c r="E3121" s="0" t="s">
        <x:v>6304</x:v>
      </x:c>
      <x:c r="F3121" s="2" t="n">
        <x:v>15.74</x:v>
      </x:c>
      <x:c r="G3121" s="2" t="n">
        <x:v>31.99</x:v>
      </x:c>
      <x:c r="I3121" s="0" t="n">
        <x:v>0</x:v>
      </x:c>
      <x:c r="J3121" s="0" t="n">
        <x:v>0</x:v>
      </x:c>
      <x:c r="K3121" s="0">
        <x:f>J3121-I3121</x:f>
      </x:c>
      <x:c r="M3121" s="2">
        <x:f>I3121*F3121</x:f>
      </x:c>
      <x:c r="N3121" s="2">
        <x:f>I3121*G3121</x:f>
      </x:c>
      <x:c r="P3121" s="2">
        <x:f>J3121*F3121</x:f>
      </x:c>
      <x:c r="Q3121" s="2">
        <x:f>J3121*G3121</x:f>
      </x:c>
      <x:c r="S3121" s="2">
        <x:f>K3121*F3121</x:f>
      </x:c>
      <x:c r="T3121" s="2">
        <x:f>K3121*G3121</x:f>
      </x:c>
    </x:row>
    <x:row r="3122" spans="1:20">
      <x:c r="C3122" s="0" t="s">
        <x:v>6305</x:v>
      </x:c>
      <x:c r="D3122" s="0" t="s">
        <x:v>6305</x:v>
      </x:c>
      <x:c r="E3122" s="0" t="s">
        <x:v>6306</x:v>
      </x:c>
      <x:c r="F3122" s="2" t="n">
        <x:v>14.56</x:v>
      </x:c>
      <x:c r="G3122" s="2" t="n">
        <x:v>29.99</x:v>
      </x:c>
      <x:c r="I3122" s="0" t="n">
        <x:v>0</x:v>
      </x:c>
      <x:c r="J3122" s="0" t="n">
        <x:v>0</x:v>
      </x:c>
      <x:c r="K3122" s="0">
        <x:f>J3122-I3122</x:f>
      </x:c>
      <x:c r="M3122" s="2">
        <x:f>I3122*F3122</x:f>
      </x:c>
      <x:c r="N3122" s="2">
        <x:f>I3122*G3122</x:f>
      </x:c>
      <x:c r="P3122" s="2">
        <x:f>J3122*F3122</x:f>
      </x:c>
      <x:c r="Q3122" s="2">
        <x:f>J3122*G3122</x:f>
      </x:c>
      <x:c r="S3122" s="2">
        <x:f>K3122*F3122</x:f>
      </x:c>
      <x:c r="T3122" s="2">
        <x:f>K3122*G3122</x:f>
      </x:c>
    </x:row>
    <x:row r="3123" spans="1:20">
      <x:c r="D3123" s="0" t="s">
        <x:v>6307</x:v>
      </x:c>
      <x:c r="E3123" s="0" t="s">
        <x:v>6308</x:v>
      </x:c>
      <x:c r="F3123" s="2" t="n">
        <x:v>0</x:v>
      </x:c>
      <x:c r="G3123" s="2" t="n">
        <x:v>21.99</x:v>
      </x:c>
      <x:c r="I3123" s="0" t="n">
        <x:v>-5</x:v>
      </x:c>
      <x:c r="J3123" s="0" t="n">
        <x:v>-5</x:v>
      </x:c>
      <x:c r="K3123" s="0">
        <x:f>J3123-I3123</x:f>
      </x:c>
      <x:c r="M3123" s="2">
        <x:f>I3123*F3123</x:f>
      </x:c>
      <x:c r="N3123" s="2">
        <x:f>I3123*G3123</x:f>
      </x:c>
      <x:c r="P3123" s="2">
        <x:f>J3123*F3123</x:f>
      </x:c>
      <x:c r="Q3123" s="2">
        <x:f>J3123*G3123</x:f>
      </x:c>
      <x:c r="S3123" s="2">
        <x:f>K3123*F3123</x:f>
      </x:c>
      <x:c r="T3123" s="2">
        <x:f>K3123*G3123</x:f>
      </x:c>
    </x:row>
    <x:row r="3124" spans="1:20">
      <x:c r="B3124" s="0" t="s">
        <x:v>6309</x:v>
      </x:c>
      <x:c r="D3124" s="0" t="s">
        <x:v>6310</x:v>
      </x:c>
      <x:c r="E3124" s="0" t="s">
        <x:v>6311</x:v>
      </x:c>
      <x:c r="F3124" s="2" t="n">
        <x:v>0</x:v>
      </x:c>
      <x:c r="G3124" s="2" t="n">
        <x:v>13.99</x:v>
      </x:c>
      <x:c r="I3124" s="0" t="n">
        <x:v>-1</x:v>
      </x:c>
      <x:c r="J3124" s="0" t="n">
        <x:v>-1</x:v>
      </x:c>
      <x:c r="K3124" s="0">
        <x:f>J3124-I3124</x:f>
      </x:c>
      <x:c r="M3124" s="2">
        <x:f>I3124*F3124</x:f>
      </x:c>
      <x:c r="N3124" s="2">
        <x:f>I3124*G3124</x:f>
      </x:c>
      <x:c r="P3124" s="2">
        <x:f>J3124*F3124</x:f>
      </x:c>
      <x:c r="Q3124" s="2">
        <x:f>J3124*G3124</x:f>
      </x:c>
      <x:c r="S3124" s="2">
        <x:f>K3124*F3124</x:f>
      </x:c>
      <x:c r="T3124" s="2">
        <x:f>K3124*G3124</x:f>
      </x:c>
    </x:row>
    <x:row r="3125" spans="1:20">
      <x:c r="D3125" s="0" t="s">
        <x:v>6312</x:v>
      </x:c>
      <x:c r="E3125" s="0" t="s">
        <x:v>6313</x:v>
      </x:c>
      <x:c r="F3125" s="2" t="n">
        <x:v>0</x:v>
      </x:c>
      <x:c r="G3125" s="2" t="n">
        <x:v>18.99</x:v>
      </x:c>
      <x:c r="I3125" s="0" t="n">
        <x:v>-1</x:v>
      </x:c>
      <x:c r="J3125" s="0" t="n">
        <x:v>-1</x:v>
      </x:c>
      <x:c r="K3125" s="0">
        <x:f>J3125-I3125</x:f>
      </x:c>
      <x:c r="M3125" s="2">
        <x:f>I3125*F3125</x:f>
      </x:c>
      <x:c r="N3125" s="2">
        <x:f>I3125*G3125</x:f>
      </x:c>
      <x:c r="P3125" s="2">
        <x:f>J3125*F3125</x:f>
      </x:c>
      <x:c r="Q3125" s="2">
        <x:f>J3125*G3125</x:f>
      </x:c>
      <x:c r="S3125" s="2">
        <x:f>K3125*F3125</x:f>
      </x:c>
      <x:c r="T3125" s="2">
        <x:f>K3125*G3125</x:f>
      </x:c>
    </x:row>
    <x:row r="3126" spans="1:20">
      <x:c r="C3126" s="0" t="s">
        <x:v>6314</x:v>
      </x:c>
      <x:c r="D3126" s="0" t="s">
        <x:v>6314</x:v>
      </x:c>
      <x:c r="E3126" s="0" t="s">
        <x:v>6315</x:v>
      </x:c>
      <x:c r="F3126" s="2" t="n">
        <x:v>15.11</x:v>
      </x:c>
      <x:c r="G3126" s="2" t="n">
        <x:v>29.99</x:v>
      </x:c>
      <x:c r="I3126" s="0" t="n">
        <x:v>2</x:v>
      </x:c>
      <x:c r="J3126" s="0" t="n">
        <x:v>2</x:v>
      </x:c>
      <x:c r="K3126" s="0">
        <x:f>J3126-I3126</x:f>
      </x:c>
      <x:c r="M3126" s="2">
        <x:f>I3126*F3126</x:f>
      </x:c>
      <x:c r="N3126" s="2">
        <x:f>I3126*G3126</x:f>
      </x:c>
      <x:c r="P3126" s="2">
        <x:f>J3126*F3126</x:f>
      </x:c>
      <x:c r="Q3126" s="2">
        <x:f>J3126*G3126</x:f>
      </x:c>
      <x:c r="S3126" s="2">
        <x:f>K3126*F3126</x:f>
      </x:c>
      <x:c r="T3126" s="2">
        <x:f>K3126*G3126</x:f>
      </x:c>
    </x:row>
    <x:row r="3127" spans="1:20">
      <x:c r="C3127" s="0" t="s">
        <x:v>6316</x:v>
      </x:c>
      <x:c r="D3127" s="0" t="s">
        <x:v>6316</x:v>
      </x:c>
      <x:c r="E3127" s="0" t="s">
        <x:v>6317</x:v>
      </x:c>
      <x:c r="F3127" s="2" t="n">
        <x:v>17</x:v>
      </x:c>
      <x:c r="G3127" s="2" t="n">
        <x:v>29.99</x:v>
      </x:c>
      <x:c r="I3127" s="0" t="n">
        <x:v>1</x:v>
      </x:c>
      <x:c r="J3127" s="0" t="n">
        <x:v>1</x:v>
      </x:c>
      <x:c r="K3127" s="0">
        <x:f>J3127-I3127</x:f>
      </x:c>
      <x:c r="M3127" s="2">
        <x:f>I3127*F3127</x:f>
      </x:c>
      <x:c r="N3127" s="2">
        <x:f>I3127*G3127</x:f>
      </x:c>
      <x:c r="P3127" s="2">
        <x:f>J3127*F3127</x:f>
      </x:c>
      <x:c r="Q3127" s="2">
        <x:f>J3127*G3127</x:f>
      </x:c>
      <x:c r="S3127" s="2">
        <x:f>K3127*F3127</x:f>
      </x:c>
      <x:c r="T3127" s="2">
        <x:f>K3127*G3127</x:f>
      </x:c>
    </x:row>
    <x:row r="3128" spans="1:20">
      <x:c r="C3128" s="0" t="s">
        <x:v>6318</x:v>
      </x:c>
      <x:c r="D3128" s="0" t="s">
        <x:v>6318</x:v>
      </x:c>
      <x:c r="E3128" s="0" t="s">
        <x:v>6319</x:v>
      </x:c>
      <x:c r="F3128" s="2" t="n">
        <x:v>17</x:v>
      </x:c>
      <x:c r="G3128" s="2" t="n">
        <x:v>29.99</x:v>
      </x:c>
      <x:c r="I3128" s="0" t="n">
        <x:v>1</x:v>
      </x:c>
      <x:c r="J3128" s="0" t="n">
        <x:v>1</x:v>
      </x:c>
      <x:c r="K3128" s="0">
        <x:f>J3128-I3128</x:f>
      </x:c>
      <x:c r="M3128" s="2">
        <x:f>I3128*F3128</x:f>
      </x:c>
      <x:c r="N3128" s="2">
        <x:f>I3128*G3128</x:f>
      </x:c>
      <x:c r="P3128" s="2">
        <x:f>J3128*F3128</x:f>
      </x:c>
      <x:c r="Q3128" s="2">
        <x:f>J3128*G3128</x:f>
      </x:c>
      <x:c r="S3128" s="2">
        <x:f>K3128*F3128</x:f>
      </x:c>
      <x:c r="T3128" s="2">
        <x:f>K3128*G3128</x:f>
      </x:c>
    </x:row>
    <x:row r="3129" spans="1:20">
      <x:c r="C3129" s="0" t="s">
        <x:v>6320</x:v>
      </x:c>
      <x:c r="D3129" s="0" t="s">
        <x:v>6320</x:v>
      </x:c>
      <x:c r="E3129" s="0" t="s">
        <x:v>6321</x:v>
      </x:c>
      <x:c r="F3129" s="2" t="n">
        <x:v>17</x:v>
      </x:c>
      <x:c r="G3129" s="2" t="n">
        <x:v>33.99</x:v>
      </x:c>
      <x:c r="I3129" s="0" t="n">
        <x:v>1</x:v>
      </x:c>
      <x:c r="J3129" s="0" t="n">
        <x:v>1</x:v>
      </x:c>
      <x:c r="K3129" s="0">
        <x:f>J3129-I3129</x:f>
      </x:c>
      <x:c r="M3129" s="2">
        <x:f>I3129*F3129</x:f>
      </x:c>
      <x:c r="N3129" s="2">
        <x:f>I3129*G3129</x:f>
      </x:c>
      <x:c r="P3129" s="2">
        <x:f>J3129*F3129</x:f>
      </x:c>
      <x:c r="Q3129" s="2">
        <x:f>J3129*G3129</x:f>
      </x:c>
      <x:c r="S3129" s="2">
        <x:f>K3129*F3129</x:f>
      </x:c>
      <x:c r="T3129" s="2">
        <x:f>K3129*G3129</x:f>
      </x:c>
    </x:row>
    <x:row r="3130" spans="1:20">
      <x:c r="C3130" s="0" t="s">
        <x:v>6322</x:v>
      </x:c>
      <x:c r="D3130" s="0" t="s">
        <x:v>6322</x:v>
      </x:c>
      <x:c r="E3130" s="0" t="s">
        <x:v>6323</x:v>
      </x:c>
      <x:c r="F3130" s="2" t="n">
        <x:v>17</x:v>
      </x:c>
      <x:c r="G3130" s="2" t="n">
        <x:v>29.99</x:v>
      </x:c>
      <x:c r="I3130" s="0" t="n">
        <x:v>0</x:v>
      </x:c>
      <x:c r="J3130" s="0" t="n">
        <x:v>0</x:v>
      </x:c>
      <x:c r="K3130" s="0">
        <x:f>J3130-I3130</x:f>
      </x:c>
      <x:c r="M3130" s="2">
        <x:f>I3130*F3130</x:f>
      </x:c>
      <x:c r="N3130" s="2">
        <x:f>I3130*G3130</x:f>
      </x:c>
      <x:c r="P3130" s="2">
        <x:f>J3130*F3130</x:f>
      </x:c>
      <x:c r="Q3130" s="2">
        <x:f>J3130*G3130</x:f>
      </x:c>
      <x:c r="S3130" s="2">
        <x:f>K3130*F3130</x:f>
      </x:c>
      <x:c r="T3130" s="2">
        <x:f>K3130*G3130</x:f>
      </x:c>
    </x:row>
    <x:row r="3131" spans="1:20">
      <x:c r="B3131" s="0" t="s">
        <x:v>41</x:v>
      </x:c>
      <x:c r="C3131" s="0" t="s">
        <x:v>6324</x:v>
      </x:c>
      <x:c r="D3131" s="0" t="s">
        <x:v>6324</x:v>
      </x:c>
      <x:c r="E3131" s="0" t="s">
        <x:v>6325</x:v>
      </x:c>
      <x:c r="F3131" s="2" t="n">
        <x:v>5.74</x:v>
      </x:c>
      <x:c r="G3131" s="2" t="n">
        <x:v>8.99</x:v>
      </x:c>
      <x:c r="I3131" s="0" t="n">
        <x:v>5</x:v>
      </x:c>
      <x:c r="J3131" s="0" t="n">
        <x:v>5</x:v>
      </x:c>
      <x:c r="K3131" s="0">
        <x:f>J3131-I3131</x:f>
      </x:c>
      <x:c r="M3131" s="2">
        <x:f>I3131*F3131</x:f>
      </x:c>
      <x:c r="N3131" s="2">
        <x:f>I3131*G3131</x:f>
      </x:c>
      <x:c r="P3131" s="2">
        <x:f>J3131*F3131</x:f>
      </x:c>
      <x:c r="Q3131" s="2">
        <x:f>J3131*G3131</x:f>
      </x:c>
      <x:c r="S3131" s="2">
        <x:f>K3131*F3131</x:f>
      </x:c>
      <x:c r="T3131" s="2">
        <x:f>K3131*G3131</x:f>
      </x:c>
    </x:row>
    <x:row r="3132" spans="1:20">
      <x:c r="B3132" s="0" t="s">
        <x:v>41</x:v>
      </x:c>
      <x:c r="C3132" s="0" t="s">
        <x:v>6326</x:v>
      </x:c>
      <x:c r="D3132" s="0" t="s">
        <x:v>6326</x:v>
      </x:c>
      <x:c r="E3132" s="0" t="s">
        <x:v>6327</x:v>
      </x:c>
      <x:c r="F3132" s="2" t="n">
        <x:v>8.13</x:v>
      </x:c>
      <x:c r="G3132" s="2" t="n">
        <x:v>11.99</x:v>
      </x:c>
      <x:c r="I3132" s="0" t="n">
        <x:v>8</x:v>
      </x:c>
      <x:c r="J3132" s="0" t="n">
        <x:v>8</x:v>
      </x:c>
      <x:c r="K3132" s="0">
        <x:f>J3132-I3132</x:f>
      </x:c>
      <x:c r="M3132" s="2">
        <x:f>I3132*F3132</x:f>
      </x:c>
      <x:c r="N3132" s="2">
        <x:f>I3132*G3132</x:f>
      </x:c>
      <x:c r="P3132" s="2">
        <x:f>J3132*F3132</x:f>
      </x:c>
      <x:c r="Q3132" s="2">
        <x:f>J3132*G3132</x:f>
      </x:c>
      <x:c r="S3132" s="2">
        <x:f>K3132*F3132</x:f>
      </x:c>
      <x:c r="T3132" s="2">
        <x:f>K3132*G3132</x:f>
      </x:c>
    </x:row>
    <x:row r="3133" spans="1:20">
      <x:c r="B3133" s="0" t="s">
        <x:v>41</x:v>
      </x:c>
      <x:c r="C3133" s="0" t="s">
        <x:v>6328</x:v>
      </x:c>
      <x:c r="D3133" s="0" t="s">
        <x:v>6328</x:v>
      </x:c>
      <x:c r="E3133" s="0" t="s">
        <x:v>6329</x:v>
      </x:c>
      <x:c r="F3133" s="2" t="n">
        <x:v>2.39</x:v>
      </x:c>
      <x:c r="G3133" s="2" t="n">
        <x:v>3.99</x:v>
      </x:c>
      <x:c r="I3133" s="0" t="n">
        <x:v>4</x:v>
      </x:c>
      <x:c r="J3133" s="0" t="n">
        <x:v>4</x:v>
      </x:c>
      <x:c r="K3133" s="0">
        <x:f>J3133-I3133</x:f>
      </x:c>
      <x:c r="M3133" s="2">
        <x:f>I3133*F3133</x:f>
      </x:c>
      <x:c r="N3133" s="2">
        <x:f>I3133*G3133</x:f>
      </x:c>
      <x:c r="P3133" s="2">
        <x:f>J3133*F3133</x:f>
      </x:c>
      <x:c r="Q3133" s="2">
        <x:f>J3133*G3133</x:f>
      </x:c>
      <x:c r="S3133" s="2">
        <x:f>K3133*F3133</x:f>
      </x:c>
      <x:c r="T3133" s="2">
        <x:f>K3133*G3133</x:f>
      </x:c>
    </x:row>
    <x:row r="3134" spans="1:20">
      <x:c r="B3134" s="0" t="s">
        <x:v>691</x:v>
      </x:c>
      <x:c r="C3134" s="0" t="s">
        <x:v>6330</x:v>
      </x:c>
      <x:c r="D3134" s="0" t="s">
        <x:v>6330</x:v>
      </x:c>
      <x:c r="E3134" s="0" t="s">
        <x:v>6331</x:v>
      </x:c>
      <x:c r="F3134" s="2" t="n">
        <x:v>3.89</x:v>
      </x:c>
      <x:c r="G3134" s="2" t="n">
        <x:v>5.49</x:v>
      </x:c>
      <x:c r="I3134" s="0" t="n">
        <x:v>1</x:v>
      </x:c>
      <x:c r="J3134" s="0" t="n">
        <x:v>1</x:v>
      </x:c>
      <x:c r="K3134" s="0">
        <x:f>J3134-I3134</x:f>
      </x:c>
      <x:c r="M3134" s="2">
        <x:f>I3134*F3134</x:f>
      </x:c>
      <x:c r="N3134" s="2">
        <x:f>I3134*G3134</x:f>
      </x:c>
      <x:c r="P3134" s="2">
        <x:f>J3134*F3134</x:f>
      </x:c>
      <x:c r="Q3134" s="2">
        <x:f>J3134*G3134</x:f>
      </x:c>
      <x:c r="S3134" s="2">
        <x:f>K3134*F3134</x:f>
      </x:c>
      <x:c r="T3134" s="2">
        <x:f>K3134*G3134</x:f>
      </x:c>
    </x:row>
    <x:row r="3135" spans="1:20">
      <x:c r="B3135" s="0" t="s">
        <x:v>41</x:v>
      </x:c>
      <x:c r="C3135" s="0" t="s">
        <x:v>6332</x:v>
      </x:c>
      <x:c r="D3135" s="0" t="s">
        <x:v>6332</x:v>
      </x:c>
      <x:c r="E3135" s="0" t="s">
        <x:v>6333</x:v>
      </x:c>
      <x:c r="F3135" s="2" t="n">
        <x:v>8.99</x:v>
      </x:c>
      <x:c r="G3135" s="2" t="n">
        <x:v>17.99</x:v>
      </x:c>
      <x:c r="I3135" s="0" t="n">
        <x:v>1</x:v>
      </x:c>
      <x:c r="J3135" s="0" t="n">
        <x:v>1</x:v>
      </x:c>
      <x:c r="K3135" s="0">
        <x:f>J3135-I3135</x:f>
      </x:c>
      <x:c r="M3135" s="2">
        <x:f>I3135*F3135</x:f>
      </x:c>
      <x:c r="N3135" s="2">
        <x:f>I3135*G3135</x:f>
      </x:c>
      <x:c r="P3135" s="2">
        <x:f>J3135*F3135</x:f>
      </x:c>
      <x:c r="Q3135" s="2">
        <x:f>J3135*G3135</x:f>
      </x:c>
      <x:c r="S3135" s="2">
        <x:f>K3135*F3135</x:f>
      </x:c>
      <x:c r="T3135" s="2">
        <x:f>K3135*G3135</x:f>
      </x:c>
    </x:row>
    <x:row r="3136" spans="1:20">
      <x:c r="B3136" s="0" t="s">
        <x:v>41</x:v>
      </x:c>
      <x:c r="C3136" s="0" t="s">
        <x:v>6334</x:v>
      </x:c>
      <x:c r="D3136" s="0" t="s">
        <x:v>6334</x:v>
      </x:c>
      <x:c r="E3136" s="0" t="s">
        <x:v>6335</x:v>
      </x:c>
      <x:c r="F3136" s="2" t="n">
        <x:v>8.79</x:v>
      </x:c>
      <x:c r="G3136" s="2" t="n">
        <x:v>14.69</x:v>
      </x:c>
      <x:c r="I3136" s="0" t="n">
        <x:v>3</x:v>
      </x:c>
      <x:c r="J3136" s="0" t="n">
        <x:v>3</x:v>
      </x:c>
      <x:c r="K3136" s="0">
        <x:f>J3136-I3136</x:f>
      </x:c>
      <x:c r="M3136" s="2">
        <x:f>I3136*F3136</x:f>
      </x:c>
      <x:c r="N3136" s="2">
        <x:f>I3136*G3136</x:f>
      </x:c>
      <x:c r="P3136" s="2">
        <x:f>J3136*F3136</x:f>
      </x:c>
      <x:c r="Q3136" s="2">
        <x:f>J3136*G3136</x:f>
      </x:c>
      <x:c r="S3136" s="2">
        <x:f>K3136*F3136</x:f>
      </x:c>
      <x:c r="T3136" s="2">
        <x:f>K3136*G3136</x:f>
      </x:c>
    </x:row>
    <x:row r="3137" spans="1:20">
      <x:c r="B3137" s="0" t="s">
        <x:v>24</x:v>
      </x:c>
      <x:c r="C3137" s="0" t="s">
        <x:v>6336</x:v>
      </x:c>
      <x:c r="D3137" s="0" t="s">
        <x:v>6336</x:v>
      </x:c>
      <x:c r="E3137" s="0" t="s">
        <x:v>6337</x:v>
      </x:c>
      <x:c r="F3137" s="2" t="n">
        <x:v>6.33</x:v>
      </x:c>
      <x:c r="G3137" s="2" t="n">
        <x:v>11.99</x:v>
      </x:c>
      <x:c r="I3137" s="0" t="n">
        <x:v>1</x:v>
      </x:c>
      <x:c r="J3137" s="0" t="n">
        <x:v>1</x:v>
      </x:c>
      <x:c r="K3137" s="0">
        <x:f>J3137-I3137</x:f>
      </x:c>
      <x:c r="M3137" s="2">
        <x:f>I3137*F3137</x:f>
      </x:c>
      <x:c r="N3137" s="2">
        <x:f>I3137*G3137</x:f>
      </x:c>
      <x:c r="P3137" s="2">
        <x:f>J3137*F3137</x:f>
      </x:c>
      <x:c r="Q3137" s="2">
        <x:f>J3137*G3137</x:f>
      </x:c>
      <x:c r="S3137" s="2">
        <x:f>K3137*F3137</x:f>
      </x:c>
      <x:c r="T3137" s="2">
        <x:f>K3137*G3137</x:f>
      </x:c>
    </x:row>
    <x:row r="3138" spans="1:20">
      <x:c r="B3138" s="0" t="s">
        <x:v>24</x:v>
      </x:c>
      <x:c r="C3138" s="0" t="s">
        <x:v>6338</x:v>
      </x:c>
      <x:c r="D3138" s="0" t="s">
        <x:v>6338</x:v>
      </x:c>
      <x:c r="E3138" s="0" t="s">
        <x:v>6339</x:v>
      </x:c>
      <x:c r="F3138" s="2" t="n">
        <x:v>11.81</x:v>
      </x:c>
      <x:c r="G3138" s="2" t="n">
        <x:v>22.99</x:v>
      </x:c>
      <x:c r="I3138" s="0" t="n">
        <x:v>3</x:v>
      </x:c>
      <x:c r="J3138" s="0" t="n">
        <x:v>3</x:v>
      </x:c>
      <x:c r="K3138" s="0">
        <x:f>J3138-I3138</x:f>
      </x:c>
      <x:c r="M3138" s="2">
        <x:f>I3138*F3138</x:f>
      </x:c>
      <x:c r="N3138" s="2">
        <x:f>I3138*G3138</x:f>
      </x:c>
      <x:c r="P3138" s="2">
        <x:f>J3138*F3138</x:f>
      </x:c>
      <x:c r="Q3138" s="2">
        <x:f>J3138*G3138</x:f>
      </x:c>
      <x:c r="S3138" s="2">
        <x:f>K3138*F3138</x:f>
      </x:c>
      <x:c r="T3138" s="2">
        <x:f>K3138*G3138</x:f>
      </x:c>
    </x:row>
    <x:row r="3139" spans="1:20">
      <x:c r="B3139" s="0" t="s">
        <x:v>4610</x:v>
      </x:c>
      <x:c r="C3139" s="0" t="s">
        <x:v>6340</x:v>
      </x:c>
      <x:c r="D3139" s="0" t="s">
        <x:v>6340</x:v>
      </x:c>
      <x:c r="E3139" s="0" t="s">
        <x:v>6341</x:v>
      </x:c>
      <x:c r="F3139" s="2" t="n">
        <x:v>15.63</x:v>
      </x:c>
      <x:c r="G3139" s="2" t="n">
        <x:v>29.99</x:v>
      </x:c>
      <x:c r="I3139" s="0" t="n">
        <x:v>5</x:v>
      </x:c>
      <x:c r="J3139" s="0" t="n">
        <x:v>5</x:v>
      </x:c>
      <x:c r="K3139" s="0">
        <x:f>J3139-I3139</x:f>
      </x:c>
      <x:c r="M3139" s="2">
        <x:f>I3139*F3139</x:f>
      </x:c>
      <x:c r="N3139" s="2">
        <x:f>I3139*G3139</x:f>
      </x:c>
      <x:c r="P3139" s="2">
        <x:f>J3139*F3139</x:f>
      </x:c>
      <x:c r="Q3139" s="2">
        <x:f>J3139*G3139</x:f>
      </x:c>
      <x:c r="S3139" s="2">
        <x:f>K3139*F3139</x:f>
      </x:c>
      <x:c r="T3139" s="2">
        <x:f>K3139*G3139</x:f>
      </x:c>
    </x:row>
    <x:row r="3140" spans="1:20">
      <x:c r="B3140" s="0" t="s">
        <x:v>4610</x:v>
      </x:c>
      <x:c r="C3140" s="0" t="s">
        <x:v>6342</x:v>
      </x:c>
      <x:c r="D3140" s="0" t="s">
        <x:v>6342</x:v>
      </x:c>
      <x:c r="E3140" s="0" t="s">
        <x:v>6343</x:v>
      </x:c>
      <x:c r="F3140" s="2" t="n">
        <x:v>13.29</x:v>
      </x:c>
      <x:c r="G3140" s="2" t="n">
        <x:v>25.99</x:v>
      </x:c>
      <x:c r="I3140" s="0" t="n">
        <x:v>4</x:v>
      </x:c>
      <x:c r="J3140" s="0" t="n">
        <x:v>4</x:v>
      </x:c>
      <x:c r="K3140" s="0">
        <x:f>J3140-I3140</x:f>
      </x:c>
      <x:c r="M3140" s="2">
        <x:f>I3140*F3140</x:f>
      </x:c>
      <x:c r="N3140" s="2">
        <x:f>I3140*G3140</x:f>
      </x:c>
      <x:c r="P3140" s="2">
        <x:f>J3140*F3140</x:f>
      </x:c>
      <x:c r="Q3140" s="2">
        <x:f>J3140*G3140</x:f>
      </x:c>
      <x:c r="S3140" s="2">
        <x:f>K3140*F3140</x:f>
      </x:c>
      <x:c r="T3140" s="2">
        <x:f>K3140*G3140</x:f>
      </x:c>
    </x:row>
    <x:row r="3141" spans="1:20">
      <x:c r="C3141" s="0" t="s">
        <x:v>6344</x:v>
      </x:c>
      <x:c r="D3141" s="0" t="s">
        <x:v>6344</x:v>
      </x:c>
      <x:c r="E3141" s="0" t="s">
        <x:v>6345</x:v>
      </x:c>
      <x:c r="F3141" s="2" t="n">
        <x:v>13.9</x:v>
      </x:c>
      <x:c r="G3141" s="2" t="n">
        <x:v>25.99</x:v>
      </x:c>
      <x:c r="I3141" s="0" t="n">
        <x:v>3</x:v>
      </x:c>
      <x:c r="J3141" s="0" t="n">
        <x:v>3</x:v>
      </x:c>
      <x:c r="K3141" s="0">
        <x:f>J3141-I3141</x:f>
      </x:c>
      <x:c r="M3141" s="2">
        <x:f>I3141*F3141</x:f>
      </x:c>
      <x:c r="N3141" s="2">
        <x:f>I3141*G3141</x:f>
      </x:c>
      <x:c r="P3141" s="2">
        <x:f>J3141*F3141</x:f>
      </x:c>
      <x:c r="Q3141" s="2">
        <x:f>J3141*G3141</x:f>
      </x:c>
      <x:c r="S3141" s="2">
        <x:f>K3141*F3141</x:f>
      </x:c>
      <x:c r="T3141" s="2">
        <x:f>K3141*G3141</x:f>
      </x:c>
    </x:row>
    <x:row r="3142" spans="1:20">
      <x:c r="B3142" s="0" t="s">
        <x:v>24</x:v>
      </x:c>
      <x:c r="C3142" s="0" t="s">
        <x:v>6346</x:v>
      </x:c>
      <x:c r="D3142" s="0" t="s">
        <x:v>6346</x:v>
      </x:c>
      <x:c r="E3142" s="0" t="s">
        <x:v>6347</x:v>
      </x:c>
      <x:c r="F3142" s="2" t="n">
        <x:v>12.99</x:v>
      </x:c>
      <x:c r="G3142" s="2" t="n">
        <x:v>24.99</x:v>
      </x:c>
      <x:c r="I3142" s="0" t="n">
        <x:v>1</x:v>
      </x:c>
      <x:c r="J3142" s="0" t="n">
        <x:v>1</x:v>
      </x:c>
      <x:c r="K3142" s="0">
        <x:f>J3142-I3142</x:f>
      </x:c>
      <x:c r="M3142" s="2">
        <x:f>I3142*F3142</x:f>
      </x:c>
      <x:c r="N3142" s="2">
        <x:f>I3142*G3142</x:f>
      </x:c>
      <x:c r="P3142" s="2">
        <x:f>J3142*F3142</x:f>
      </x:c>
      <x:c r="Q3142" s="2">
        <x:f>J3142*G3142</x:f>
      </x:c>
      <x:c r="S3142" s="2">
        <x:f>K3142*F3142</x:f>
      </x:c>
      <x:c r="T3142" s="2">
        <x:f>K3142*G3142</x:f>
      </x:c>
    </x:row>
    <x:row r="3143" spans="1:20">
      <x:c r="C3143" s="0" t="s">
        <x:v>6348</x:v>
      </x:c>
      <x:c r="D3143" s="0" t="s">
        <x:v>6348</x:v>
      </x:c>
      <x:c r="E3143" s="0" t="s">
        <x:v>6349</x:v>
      </x:c>
      <x:c r="F3143" s="2" t="n">
        <x:v>9.08</x:v>
      </x:c>
      <x:c r="G3143" s="2" t="n">
        <x:v>16.99</x:v>
      </x:c>
      <x:c r="I3143" s="0" t="n">
        <x:v>2</x:v>
      </x:c>
      <x:c r="J3143" s="0" t="n">
        <x:v>2</x:v>
      </x:c>
      <x:c r="K3143" s="0">
        <x:f>J3143-I3143</x:f>
      </x:c>
      <x:c r="M3143" s="2">
        <x:f>I3143*F3143</x:f>
      </x:c>
      <x:c r="N3143" s="2">
        <x:f>I3143*G3143</x:f>
      </x:c>
      <x:c r="P3143" s="2">
        <x:f>J3143*F3143</x:f>
      </x:c>
      <x:c r="Q3143" s="2">
        <x:f>J3143*G3143</x:f>
      </x:c>
      <x:c r="S3143" s="2">
        <x:f>K3143*F3143</x:f>
      </x:c>
      <x:c r="T3143" s="2">
        <x:f>K3143*G3143</x:f>
      </x:c>
    </x:row>
    <x:row r="3144" spans="1:20">
      <x:c r="B3144" s="0" t="s">
        <x:v>164</x:v>
      </x:c>
      <x:c r="C3144" s="0" t="s">
        <x:v>6350</x:v>
      </x:c>
      <x:c r="D3144" s="0" t="s">
        <x:v>6350</x:v>
      </x:c>
      <x:c r="E3144" s="0" t="s">
        <x:v>6351</x:v>
      </x:c>
      <x:c r="F3144" s="2" t="n">
        <x:v>9.38</x:v>
      </x:c>
      <x:c r="G3144" s="2" t="n">
        <x:v>18.99</x:v>
      </x:c>
      <x:c r="I3144" s="0" t="n">
        <x:v>1</x:v>
      </x:c>
      <x:c r="J3144" s="0" t="n">
        <x:v>1</x:v>
      </x:c>
      <x:c r="K3144" s="0">
        <x:f>J3144-I3144</x:f>
      </x:c>
      <x:c r="M3144" s="2">
        <x:f>I3144*F3144</x:f>
      </x:c>
      <x:c r="N3144" s="2">
        <x:f>I3144*G3144</x:f>
      </x:c>
      <x:c r="P3144" s="2">
        <x:f>J3144*F3144</x:f>
      </x:c>
      <x:c r="Q3144" s="2">
        <x:f>J3144*G3144</x:f>
      </x:c>
      <x:c r="S3144" s="2">
        <x:f>K3144*F3144</x:f>
      </x:c>
      <x:c r="T3144" s="2">
        <x:f>K3144*G3144</x:f>
      </x:c>
    </x:row>
    <x:row r="3145" spans="1:20">
      <x:c r="C3145" s="0" t="s">
        <x:v>6352</x:v>
      </x:c>
      <x:c r="D3145" s="0" t="s">
        <x:v>6352</x:v>
      </x:c>
      <x:c r="E3145" s="0" t="s">
        <x:v>6353</x:v>
      </x:c>
      <x:c r="F3145" s="2" t="n">
        <x:v>24.49</x:v>
      </x:c>
      <x:c r="G3145" s="2" t="n">
        <x:v>48.99</x:v>
      </x:c>
      <x:c r="I3145" s="0" t="n">
        <x:v>1</x:v>
      </x:c>
      <x:c r="J3145" s="0" t="n">
        <x:v>1</x:v>
      </x:c>
      <x:c r="K3145" s="0">
        <x:f>J3145-I3145</x:f>
      </x:c>
      <x:c r="M3145" s="2">
        <x:f>I3145*F3145</x:f>
      </x:c>
      <x:c r="N3145" s="2">
        <x:f>I3145*G3145</x:f>
      </x:c>
      <x:c r="P3145" s="2">
        <x:f>J3145*F3145</x:f>
      </x:c>
      <x:c r="Q3145" s="2">
        <x:f>J3145*G3145</x:f>
      </x:c>
      <x:c r="S3145" s="2">
        <x:f>K3145*F3145</x:f>
      </x:c>
      <x:c r="T3145" s="2">
        <x:f>K3145*G3145</x:f>
      </x:c>
    </x:row>
    <x:row r="3146" spans="1:20">
      <x:c r="B3146" s="0" t="s">
        <x:v>559</x:v>
      </x:c>
      <x:c r="C3146" s="0" t="s">
        <x:v>6354</x:v>
      </x:c>
      <x:c r="D3146" s="0" t="s">
        <x:v>6354</x:v>
      </x:c>
      <x:c r="E3146" s="0" t="s">
        <x:v>6355</x:v>
      </x:c>
      <x:c r="F3146" s="2" t="n">
        <x:v>7.62</x:v>
      </x:c>
      <x:c r="G3146" s="2" t="n">
        <x:v>10.99</x:v>
      </x:c>
      <x:c r="I3146" s="0" t="n">
        <x:v>6</x:v>
      </x:c>
      <x:c r="J3146" s="0" t="n">
        <x:v>6</x:v>
      </x:c>
      <x:c r="K3146" s="0">
        <x:f>J3146-I3146</x:f>
      </x:c>
      <x:c r="M3146" s="2">
        <x:f>I3146*F3146</x:f>
      </x:c>
      <x:c r="N3146" s="2">
        <x:f>I3146*G3146</x:f>
      </x:c>
      <x:c r="P3146" s="2">
        <x:f>J3146*F3146</x:f>
      </x:c>
      <x:c r="Q3146" s="2">
        <x:f>J3146*G3146</x:f>
      </x:c>
      <x:c r="S3146" s="2">
        <x:f>K3146*F3146</x:f>
      </x:c>
      <x:c r="T3146" s="2">
        <x:f>K3146*G3146</x:f>
      </x:c>
    </x:row>
    <x:row r="3147" spans="1:20">
      <x:c r="B3147" s="0" t="s">
        <x:v>559</x:v>
      </x:c>
      <x:c r="C3147" s="0" t="s">
        <x:v>6356</x:v>
      </x:c>
      <x:c r="D3147" s="0" t="s">
        <x:v>6356</x:v>
      </x:c>
      <x:c r="E3147" s="0" t="s">
        <x:v>6357</x:v>
      </x:c>
      <x:c r="F3147" s="2" t="n">
        <x:v>9.73</x:v>
      </x:c>
      <x:c r="G3147" s="2" t="n">
        <x:v>14.99</x:v>
      </x:c>
      <x:c r="I3147" s="0" t="n">
        <x:v>5</x:v>
      </x:c>
      <x:c r="J3147" s="0" t="n">
        <x:v>5</x:v>
      </x:c>
      <x:c r="K3147" s="0">
        <x:f>J3147-I3147</x:f>
      </x:c>
      <x:c r="M3147" s="2">
        <x:f>I3147*F3147</x:f>
      </x:c>
      <x:c r="N3147" s="2">
        <x:f>I3147*G3147</x:f>
      </x:c>
      <x:c r="P3147" s="2">
        <x:f>J3147*F3147</x:f>
      </x:c>
      <x:c r="Q3147" s="2">
        <x:f>J3147*G3147</x:f>
      </x:c>
      <x:c r="S3147" s="2">
        <x:f>K3147*F3147</x:f>
      </x:c>
      <x:c r="T3147" s="2">
        <x:f>K3147*G3147</x:f>
      </x:c>
    </x:row>
    <x:row r="3148" spans="1:20">
      <x:c r="D3148" s="0" t="s">
        <x:v>6358</x:v>
      </x:c>
      <x:c r="E3148" s="0" t="s">
        <x:v>6359</x:v>
      </x:c>
      <x:c r="F3148" s="2" t="n">
        <x:v>9.43</x:v>
      </x:c>
      <x:c r="G3148" s="2" t="n">
        <x:v>14.99</x:v>
      </x:c>
      <x:c r="I3148" s="0" t="n">
        <x:v>5</x:v>
      </x:c>
      <x:c r="J3148" s="0" t="n">
        <x:v>5</x:v>
      </x:c>
      <x:c r="K3148" s="0">
        <x:f>J3148-I3148</x:f>
      </x:c>
      <x:c r="M3148" s="2">
        <x:f>I3148*F3148</x:f>
      </x:c>
      <x:c r="N3148" s="2">
        <x:f>I3148*G3148</x:f>
      </x:c>
      <x:c r="P3148" s="2">
        <x:f>J3148*F3148</x:f>
      </x:c>
      <x:c r="Q3148" s="2">
        <x:f>J3148*G3148</x:f>
      </x:c>
      <x:c r="S3148" s="2">
        <x:f>K3148*F3148</x:f>
      </x:c>
      <x:c r="T3148" s="2">
        <x:f>K3148*G3148</x:f>
      </x:c>
    </x:row>
    <x:row r="3149" spans="1:20">
      <x:c r="D3149" s="0" t="s">
        <x:v>6360</x:v>
      </x:c>
      <x:c r="E3149" s="0" t="s">
        <x:v>6361</x:v>
      </x:c>
      <x:c r="F3149" s="2" t="n">
        <x:v>7</x:v>
      </x:c>
      <x:c r="G3149" s="2" t="n">
        <x:v>9.99</x:v>
      </x:c>
      <x:c r="I3149" s="0" t="n">
        <x:v>-1</x:v>
      </x:c>
      <x:c r="J3149" s="0" t="n">
        <x:v>-1</x:v>
      </x:c>
      <x:c r="K3149" s="0">
        <x:f>J3149-I3149</x:f>
      </x:c>
      <x:c r="M3149" s="2">
        <x:f>I3149*F3149</x:f>
      </x:c>
      <x:c r="N3149" s="2">
        <x:f>I3149*G3149</x:f>
      </x:c>
      <x:c r="P3149" s="2">
        <x:f>J3149*F3149</x:f>
      </x:c>
      <x:c r="Q3149" s="2">
        <x:f>J3149*G3149</x:f>
      </x:c>
      <x:c r="S3149" s="2">
        <x:f>K3149*F3149</x:f>
      </x:c>
      <x:c r="T3149" s="2">
        <x:f>K3149*G3149</x:f>
      </x:c>
    </x:row>
    <x:row r="3150" spans="1:20">
      <x:c r="B3150" s="0" t="s">
        <x:v>41</x:v>
      </x:c>
      <x:c r="C3150" s="0" t="s">
        <x:v>6362</x:v>
      </x:c>
      <x:c r="D3150" s="0" t="s">
        <x:v>6362</x:v>
      </x:c>
      <x:c r="E3150" s="0" t="s">
        <x:v>6363</x:v>
      </x:c>
      <x:c r="F3150" s="2" t="n">
        <x:v>8.88</x:v>
      </x:c>
      <x:c r="G3150" s="2" t="n">
        <x:v>12.25</x:v>
      </x:c>
      <x:c r="I3150" s="0" t="n">
        <x:v>0</x:v>
      </x:c>
      <x:c r="J3150" s="0" t="n">
        <x:v>0</x:v>
      </x:c>
      <x:c r="K3150" s="0">
        <x:f>J3150-I3150</x:f>
      </x:c>
      <x:c r="M3150" s="2">
        <x:f>I3150*F3150</x:f>
      </x:c>
      <x:c r="N3150" s="2">
        <x:f>I3150*G3150</x:f>
      </x:c>
      <x:c r="P3150" s="2">
        <x:f>J3150*F3150</x:f>
      </x:c>
      <x:c r="Q3150" s="2">
        <x:f>J3150*G3150</x:f>
      </x:c>
      <x:c r="S3150" s="2">
        <x:f>K3150*F3150</x:f>
      </x:c>
      <x:c r="T3150" s="2">
        <x:f>K3150*G3150</x:f>
      </x:c>
    </x:row>
    <x:row r="3151" spans="1:20">
      <x:c r="B3151" s="0" t="s">
        <x:v>41</x:v>
      </x:c>
      <x:c r="C3151" s="0" t="s">
        <x:v>6364</x:v>
      </x:c>
      <x:c r="D3151" s="0" t="s">
        <x:v>6364</x:v>
      </x:c>
      <x:c r="E3151" s="0" t="s">
        <x:v>6365</x:v>
      </x:c>
      <x:c r="F3151" s="2" t="n">
        <x:v>8.03</x:v>
      </x:c>
      <x:c r="G3151" s="2" t="n">
        <x:v>12.49</x:v>
      </x:c>
      <x:c r="I3151" s="0" t="n">
        <x:v>4</x:v>
      </x:c>
      <x:c r="J3151" s="0" t="n">
        <x:v>4</x:v>
      </x:c>
      <x:c r="K3151" s="0">
        <x:f>J3151-I3151</x:f>
      </x:c>
      <x:c r="M3151" s="2">
        <x:f>I3151*F3151</x:f>
      </x:c>
      <x:c r="N3151" s="2">
        <x:f>I3151*G3151</x:f>
      </x:c>
      <x:c r="P3151" s="2">
        <x:f>J3151*F3151</x:f>
      </x:c>
      <x:c r="Q3151" s="2">
        <x:f>J3151*G3151</x:f>
      </x:c>
      <x:c r="S3151" s="2">
        <x:f>K3151*F3151</x:f>
      </x:c>
      <x:c r="T3151" s="2">
        <x:f>K3151*G3151</x:f>
      </x:c>
    </x:row>
    <x:row r="3152" spans="1:20">
      <x:c r="D3152" s="0" t="s">
        <x:v>6366</x:v>
      </x:c>
      <x:c r="E3152" s="0" t="s">
        <x:v>6367</x:v>
      </x:c>
      <x:c r="F3152" s="2" t="n">
        <x:v>0</x:v>
      </x:c>
      <x:c r="G3152" s="2" t="n">
        <x:v>3.99</x:v>
      </x:c>
      <x:c r="I3152" s="0" t="n">
        <x:v>-1</x:v>
      </x:c>
      <x:c r="J3152" s="0" t="n">
        <x:v>-1</x:v>
      </x:c>
      <x:c r="K3152" s="0">
        <x:f>J3152-I3152</x:f>
      </x:c>
      <x:c r="M3152" s="2">
        <x:f>I3152*F3152</x:f>
      </x:c>
      <x:c r="N3152" s="2">
        <x:f>I3152*G3152</x:f>
      </x:c>
      <x:c r="P3152" s="2">
        <x:f>J3152*F3152</x:f>
      </x:c>
      <x:c r="Q3152" s="2">
        <x:f>J3152*G3152</x:f>
      </x:c>
      <x:c r="S3152" s="2">
        <x:f>K3152*F3152</x:f>
      </x:c>
      <x:c r="T3152" s="2">
        <x:f>K3152*G3152</x:f>
      </x:c>
    </x:row>
    <x:row r="3153" spans="1:20">
      <x:c r="B3153" s="0" t="s">
        <x:v>41</x:v>
      </x:c>
      <x:c r="C3153" s="0" t="s">
        <x:v>6368</x:v>
      </x:c>
      <x:c r="D3153" s="0" t="s">
        <x:v>6368</x:v>
      </x:c>
      <x:c r="E3153" s="0" t="s">
        <x:v>6369</x:v>
      </x:c>
      <x:c r="F3153" s="2" t="n">
        <x:v>5.51</x:v>
      </x:c>
      <x:c r="G3153" s="2" t="n">
        <x:v>7.99</x:v>
      </x:c>
      <x:c r="I3153" s="0" t="n">
        <x:v>2</x:v>
      </x:c>
      <x:c r="J3153" s="0" t="n">
        <x:v>2</x:v>
      </x:c>
      <x:c r="K3153" s="0">
        <x:f>J3153-I3153</x:f>
      </x:c>
      <x:c r="M3153" s="2">
        <x:f>I3153*F3153</x:f>
      </x:c>
      <x:c r="N3153" s="2">
        <x:f>I3153*G3153</x:f>
      </x:c>
      <x:c r="P3153" s="2">
        <x:f>J3153*F3153</x:f>
      </x:c>
      <x:c r="Q3153" s="2">
        <x:f>J3153*G3153</x:f>
      </x:c>
      <x:c r="S3153" s="2">
        <x:f>K3153*F3153</x:f>
      </x:c>
      <x:c r="T3153" s="2">
        <x:f>K3153*G3153</x:f>
      </x:c>
    </x:row>
    <x:row r="3154" spans="1:20">
      <x:c r="D3154" s="0" t="s">
        <x:v>6370</x:v>
      </x:c>
      <x:c r="E3154" s="0" t="s">
        <x:v>6371</x:v>
      </x:c>
      <x:c r="F3154" s="2" t="n">
        <x:v>8.22</x:v>
      </x:c>
      <x:c r="G3154" s="2" t="n">
        <x:v>12.49</x:v>
      </x:c>
      <x:c r="I3154" s="0" t="n">
        <x:v>-1</x:v>
      </x:c>
      <x:c r="J3154" s="0" t="n">
        <x:v>-1</x:v>
      </x:c>
      <x:c r="K3154" s="0">
        <x:f>J3154-I3154</x:f>
      </x:c>
      <x:c r="M3154" s="2">
        <x:f>I3154*F3154</x:f>
      </x:c>
      <x:c r="N3154" s="2">
        <x:f>I3154*G3154</x:f>
      </x:c>
      <x:c r="P3154" s="2">
        <x:f>J3154*F3154</x:f>
      </x:c>
      <x:c r="Q3154" s="2">
        <x:f>J3154*G3154</x:f>
      </x:c>
      <x:c r="S3154" s="2">
        <x:f>K3154*F3154</x:f>
      </x:c>
      <x:c r="T3154" s="2">
        <x:f>K3154*G3154</x:f>
      </x:c>
    </x:row>
    <x:row r="3155" spans="1:20">
      <x:c r="B3155" s="0" t="s">
        <x:v>41</x:v>
      </x:c>
      <x:c r="C3155" s="0" t="s">
        <x:v>6372</x:v>
      </x:c>
      <x:c r="D3155" s="0" t="s">
        <x:v>6372</x:v>
      </x:c>
      <x:c r="E3155" s="0" t="s">
        <x:v>6373</x:v>
      </x:c>
      <x:c r="F3155" s="2" t="n">
        <x:v>8.22</x:v>
      </x:c>
      <x:c r="G3155" s="2" t="n">
        <x:v>10.99</x:v>
      </x:c>
      <x:c r="I3155" s="0" t="n">
        <x:v>1</x:v>
      </x:c>
      <x:c r="J3155" s="0" t="n">
        <x:v>1</x:v>
      </x:c>
      <x:c r="K3155" s="0">
        <x:f>J3155-I3155</x:f>
      </x:c>
      <x:c r="M3155" s="2">
        <x:f>I3155*F3155</x:f>
      </x:c>
      <x:c r="N3155" s="2">
        <x:f>I3155*G3155</x:f>
      </x:c>
      <x:c r="P3155" s="2">
        <x:f>J3155*F3155</x:f>
      </x:c>
      <x:c r="Q3155" s="2">
        <x:f>J3155*G3155</x:f>
      </x:c>
      <x:c r="S3155" s="2">
        <x:f>K3155*F3155</x:f>
      </x:c>
      <x:c r="T3155" s="2">
        <x:f>K3155*G3155</x:f>
      </x:c>
    </x:row>
    <x:row r="3156" spans="1:20">
      <x:c r="D3156" s="0" t="s">
        <x:v>6374</x:v>
      </x:c>
      <x:c r="E3156" s="0" t="s">
        <x:v>6375</x:v>
      </x:c>
      <x:c r="F3156" s="2" t="n">
        <x:v>3.89</x:v>
      </x:c>
      <x:c r="G3156" s="2" t="n">
        <x:v>5.99</x:v>
      </x:c>
      <x:c r="I3156" s="0" t="n">
        <x:v>-1</x:v>
      </x:c>
      <x:c r="J3156" s="0" t="n">
        <x:v>-1</x:v>
      </x:c>
      <x:c r="K3156" s="0">
        <x:f>J3156-I3156</x:f>
      </x:c>
      <x:c r="M3156" s="2">
        <x:f>I3156*F3156</x:f>
      </x:c>
      <x:c r="N3156" s="2">
        <x:f>I3156*G3156</x:f>
      </x:c>
      <x:c r="P3156" s="2">
        <x:f>J3156*F3156</x:f>
      </x:c>
      <x:c r="Q3156" s="2">
        <x:f>J3156*G3156</x:f>
      </x:c>
      <x:c r="S3156" s="2">
        <x:f>K3156*F3156</x:f>
      </x:c>
      <x:c r="T3156" s="2">
        <x:f>K3156*G3156</x:f>
      </x:c>
    </x:row>
    <x:row r="3157" spans="1:20">
      <x:c r="B3157" s="0" t="s">
        <x:v>41</x:v>
      </x:c>
      <x:c r="D3157" s="0" t="s">
        <x:v>6376</x:v>
      </x:c>
      <x:c r="E3157" s="0" t="s">
        <x:v>6377</x:v>
      </x:c>
      <x:c r="F3157" s="2" t="n">
        <x:v>3.89</x:v>
      </x:c>
      <x:c r="G3157" s="2" t="n">
        <x:v>5.99</x:v>
      </x:c>
      <x:c r="I3157" s="0" t="n">
        <x:v>-1</x:v>
      </x:c>
      <x:c r="J3157" s="0" t="n">
        <x:v>-1</x:v>
      </x:c>
      <x:c r="K3157" s="0">
        <x:f>J3157-I3157</x:f>
      </x:c>
      <x:c r="M3157" s="2">
        <x:f>I3157*F3157</x:f>
      </x:c>
      <x:c r="N3157" s="2">
        <x:f>I3157*G3157</x:f>
      </x:c>
      <x:c r="P3157" s="2">
        <x:f>J3157*F3157</x:f>
      </x:c>
      <x:c r="Q3157" s="2">
        <x:f>J3157*G3157</x:f>
      </x:c>
      <x:c r="S3157" s="2">
        <x:f>K3157*F3157</x:f>
      </x:c>
      <x:c r="T3157" s="2">
        <x:f>K3157*G3157</x:f>
      </x:c>
    </x:row>
    <x:row r="3158" spans="1:20">
      <x:c r="B3158" s="0" t="s">
        <x:v>41</x:v>
      </x:c>
      <x:c r="C3158" s="0" t="s">
        <x:v>6378</x:v>
      </x:c>
      <x:c r="D3158" s="0" t="s">
        <x:v>6378</x:v>
      </x:c>
      <x:c r="E3158" s="0" t="s">
        <x:v>6379</x:v>
      </x:c>
      <x:c r="F3158" s="2" t="n">
        <x:v>7.97</x:v>
      </x:c>
      <x:c r="G3158" s="2" t="n">
        <x:v>11.99</x:v>
      </x:c>
      <x:c r="I3158" s="0" t="n">
        <x:v>12</x:v>
      </x:c>
      <x:c r="J3158" s="0" t="n">
        <x:v>12</x:v>
      </x:c>
      <x:c r="K3158" s="0">
        <x:f>J3158-I3158</x:f>
      </x:c>
      <x:c r="M3158" s="2">
        <x:f>I3158*F3158</x:f>
      </x:c>
      <x:c r="N3158" s="2">
        <x:f>I3158*G3158</x:f>
      </x:c>
      <x:c r="P3158" s="2">
        <x:f>J3158*F3158</x:f>
      </x:c>
      <x:c r="Q3158" s="2">
        <x:f>J3158*G3158</x:f>
      </x:c>
      <x:c r="S3158" s="2">
        <x:f>K3158*F3158</x:f>
      </x:c>
      <x:c r="T3158" s="2">
        <x:f>K3158*G3158</x:f>
      </x:c>
    </x:row>
    <x:row r="3159" spans="1:20">
      <x:c r="B3159" s="0" t="s">
        <x:v>41</x:v>
      </x:c>
      <x:c r="C3159" s="0" t="s">
        <x:v>6380</x:v>
      </x:c>
      <x:c r="D3159" s="0" t="s">
        <x:v>6380</x:v>
      </x:c>
      <x:c r="E3159" s="0" t="s">
        <x:v>6381</x:v>
      </x:c>
      <x:c r="F3159" s="2" t="n">
        <x:v>4.12</x:v>
      </x:c>
      <x:c r="G3159" s="2" t="n">
        <x:v>5.99</x:v>
      </x:c>
      <x:c r="I3159" s="0" t="n">
        <x:v>6</x:v>
      </x:c>
      <x:c r="J3159" s="0" t="n">
        <x:v>6</x:v>
      </x:c>
      <x:c r="K3159" s="0">
        <x:f>J3159-I3159</x:f>
      </x:c>
      <x:c r="M3159" s="2">
        <x:f>I3159*F3159</x:f>
      </x:c>
      <x:c r="N3159" s="2">
        <x:f>I3159*G3159</x:f>
      </x:c>
      <x:c r="P3159" s="2">
        <x:f>J3159*F3159</x:f>
      </x:c>
      <x:c r="Q3159" s="2">
        <x:f>J3159*G3159</x:f>
      </x:c>
      <x:c r="S3159" s="2">
        <x:f>K3159*F3159</x:f>
      </x:c>
      <x:c r="T3159" s="2">
        <x:f>K3159*G3159</x:f>
      </x:c>
    </x:row>
    <x:row r="3160" spans="1:20">
      <x:c r="B3160" s="0" t="s">
        <x:v>4601</x:v>
      </x:c>
      <x:c r="C3160" s="0" t="s">
        <x:v>6382</x:v>
      </x:c>
      <x:c r="D3160" s="0" t="s">
        <x:v>6382</x:v>
      </x:c>
      <x:c r="E3160" s="0" t="s">
        <x:v>6383</x:v>
      </x:c>
      <x:c r="F3160" s="2" t="n">
        <x:v>28.97</x:v>
      </x:c>
      <x:c r="G3160" s="2" t="n">
        <x:v>49.99</x:v>
      </x:c>
      <x:c r="I3160" s="0" t="n">
        <x:v>1</x:v>
      </x:c>
      <x:c r="J3160" s="0" t="n">
        <x:v>1</x:v>
      </x:c>
      <x:c r="K3160" s="0">
        <x:f>J3160-I3160</x:f>
      </x:c>
      <x:c r="M3160" s="2">
        <x:f>I3160*F3160</x:f>
      </x:c>
      <x:c r="N3160" s="2">
        <x:f>I3160*G3160</x:f>
      </x:c>
      <x:c r="P3160" s="2">
        <x:f>J3160*F3160</x:f>
      </x:c>
      <x:c r="Q3160" s="2">
        <x:f>J3160*G3160</x:f>
      </x:c>
      <x:c r="S3160" s="2">
        <x:f>K3160*F3160</x:f>
      </x:c>
      <x:c r="T3160" s="2">
        <x:f>K3160*G3160</x:f>
      </x:c>
    </x:row>
    <x:row r="3161" spans="1:20">
      <x:c r="C3161" s="0" t="s">
        <x:v>6384</x:v>
      </x:c>
      <x:c r="D3161" s="0" t="s">
        <x:v>6384</x:v>
      </x:c>
      <x:c r="E3161" s="0" t="s">
        <x:v>6385</x:v>
      </x:c>
      <x:c r="F3161" s="2" t="n">
        <x:v>0</x:v>
      </x:c>
      <x:c r="G3161" s="2" t="n">
        <x:v>3.25</x:v>
      </x:c>
      <x:c r="I3161" s="0" t="n">
        <x:v>18</x:v>
      </x:c>
      <x:c r="J3161" s="0" t="n">
        <x:v>18</x:v>
      </x:c>
      <x:c r="K3161" s="0">
        <x:f>J3161-I3161</x:f>
      </x:c>
      <x:c r="M3161" s="2">
        <x:f>I3161*F3161</x:f>
      </x:c>
      <x:c r="N3161" s="2">
        <x:f>I3161*G3161</x:f>
      </x:c>
      <x:c r="P3161" s="2">
        <x:f>J3161*F3161</x:f>
      </x:c>
      <x:c r="Q3161" s="2">
        <x:f>J3161*G3161</x:f>
      </x:c>
      <x:c r="S3161" s="2">
        <x:f>K3161*F3161</x:f>
      </x:c>
      <x:c r="T3161" s="2">
        <x:f>K3161*G3161</x:f>
      </x:c>
    </x:row>
    <x:row r="3162" spans="1:20">
      <x:c r="B3162" s="0" t="s">
        <x:v>54</x:v>
      </x:c>
      <x:c r="C3162" s="0" t="s">
        <x:v>6386</x:v>
      </x:c>
      <x:c r="D3162" s="0" t="s">
        <x:v>6386</x:v>
      </x:c>
      <x:c r="E3162" s="0" t="s">
        <x:v>6387</x:v>
      </x:c>
      <x:c r="F3162" s="2" t="n">
        <x:v>3.83</x:v>
      </x:c>
      <x:c r="G3162" s="2" t="n">
        <x:v>6.99</x:v>
      </x:c>
      <x:c r="I3162" s="0" t="n">
        <x:v>6</x:v>
      </x:c>
      <x:c r="J3162" s="0" t="n">
        <x:v>6</x:v>
      </x:c>
      <x:c r="K3162" s="0">
        <x:f>J3162-I3162</x:f>
      </x:c>
      <x:c r="M3162" s="2">
        <x:f>I3162*F3162</x:f>
      </x:c>
      <x:c r="N3162" s="2">
        <x:f>I3162*G3162</x:f>
      </x:c>
      <x:c r="P3162" s="2">
        <x:f>J3162*F3162</x:f>
      </x:c>
      <x:c r="Q3162" s="2">
        <x:f>J3162*G3162</x:f>
      </x:c>
      <x:c r="S3162" s="2">
        <x:f>K3162*F3162</x:f>
      </x:c>
      <x:c r="T3162" s="2">
        <x:f>K3162*G3162</x:f>
      </x:c>
    </x:row>
    <x:row r="3163" spans="1:20">
      <x:c r="D3163" s="0" t="s">
        <x:v>6388</x:v>
      </x:c>
      <x:c r="E3163" s="0" t="s">
        <x:v>6389</x:v>
      </x:c>
      <x:c r="F3163" s="2" t="n">
        <x:v>5.11</x:v>
      </x:c>
      <x:c r="G3163" s="2" t="n">
        <x:v>7.49</x:v>
      </x:c>
      <x:c r="I3163" s="0" t="n">
        <x:v>3</x:v>
      </x:c>
      <x:c r="J3163" s="0" t="n">
        <x:v>3</x:v>
      </x:c>
      <x:c r="K3163" s="0">
        <x:f>J3163-I3163</x:f>
      </x:c>
      <x:c r="M3163" s="2">
        <x:f>I3163*F3163</x:f>
      </x:c>
      <x:c r="N3163" s="2">
        <x:f>I3163*G3163</x:f>
      </x:c>
      <x:c r="P3163" s="2">
        <x:f>J3163*F3163</x:f>
      </x:c>
      <x:c r="Q3163" s="2">
        <x:f>J3163*G3163</x:f>
      </x:c>
      <x:c r="S3163" s="2">
        <x:f>K3163*F3163</x:f>
      </x:c>
      <x:c r="T3163" s="2">
        <x:f>K3163*G3163</x:f>
      </x:c>
    </x:row>
    <x:row r="3164" spans="1:20">
      <x:c r="B3164" s="0" t="s">
        <x:v>54</x:v>
      </x:c>
      <x:c r="C3164" s="0" t="s">
        <x:v>6390</x:v>
      </x:c>
      <x:c r="D3164" s="0" t="s">
        <x:v>6390</x:v>
      </x:c>
      <x:c r="E3164" s="0" t="s">
        <x:v>6391</x:v>
      </x:c>
      <x:c r="F3164" s="2" t="n">
        <x:v>3.83</x:v>
      </x:c>
      <x:c r="G3164" s="2" t="n">
        <x:v>6.99</x:v>
      </x:c>
      <x:c r="I3164" s="0" t="n">
        <x:v>10</x:v>
      </x:c>
      <x:c r="J3164" s="0" t="n">
        <x:v>10</x:v>
      </x:c>
      <x:c r="K3164" s="0">
        <x:f>J3164-I3164</x:f>
      </x:c>
      <x:c r="M3164" s="2">
        <x:f>I3164*F3164</x:f>
      </x:c>
      <x:c r="N3164" s="2">
        <x:f>I3164*G3164</x:f>
      </x:c>
      <x:c r="P3164" s="2">
        <x:f>J3164*F3164</x:f>
      </x:c>
      <x:c r="Q3164" s="2">
        <x:f>J3164*G3164</x:f>
      </x:c>
      <x:c r="S3164" s="2">
        <x:f>K3164*F3164</x:f>
      </x:c>
      <x:c r="T3164" s="2">
        <x:f>K3164*G3164</x:f>
      </x:c>
    </x:row>
    <x:row r="3165" spans="1:20">
      <x:c r="D3165" s="0" t="s">
        <x:v>6392</x:v>
      </x:c>
      <x:c r="E3165" s="0" t="s">
        <x:v>6393</x:v>
      </x:c>
      <x:c r="F3165" s="2" t="n">
        <x:v>5.11</x:v>
      </x:c>
      <x:c r="G3165" s="2" t="n">
        <x:v>7.49</x:v>
      </x:c>
      <x:c r="I3165" s="0" t="n">
        <x:v>3</x:v>
      </x:c>
      <x:c r="J3165" s="0" t="n">
        <x:v>3</x:v>
      </x:c>
      <x:c r="K3165" s="0">
        <x:f>J3165-I3165</x:f>
      </x:c>
      <x:c r="M3165" s="2">
        <x:f>I3165*F3165</x:f>
      </x:c>
      <x:c r="N3165" s="2">
        <x:f>I3165*G3165</x:f>
      </x:c>
      <x:c r="P3165" s="2">
        <x:f>J3165*F3165</x:f>
      </x:c>
      <x:c r="Q3165" s="2">
        <x:f>J3165*G3165</x:f>
      </x:c>
      <x:c r="S3165" s="2">
        <x:f>K3165*F3165</x:f>
      </x:c>
      <x:c r="T3165" s="2">
        <x:f>K3165*G3165</x:f>
      </x:c>
    </x:row>
    <x:row r="3166" spans="1:20">
      <x:c r="B3166" s="0" t="s">
        <x:v>54</x:v>
      </x:c>
      <x:c r="C3166" s="0" t="s">
        <x:v>6394</x:v>
      </x:c>
      <x:c r="D3166" s="0" t="s">
        <x:v>6394</x:v>
      </x:c>
      <x:c r="E3166" s="0" t="s">
        <x:v>6395</x:v>
      </x:c>
      <x:c r="F3166" s="2" t="n">
        <x:v>3.83</x:v>
      </x:c>
      <x:c r="G3166" s="2" t="n">
        <x:v>6.99</x:v>
      </x:c>
      <x:c r="I3166" s="0" t="n">
        <x:v>7</x:v>
      </x:c>
      <x:c r="J3166" s="0" t="n">
        <x:v>7</x:v>
      </x:c>
      <x:c r="K3166" s="0">
        <x:f>J3166-I3166</x:f>
      </x:c>
      <x:c r="M3166" s="2">
        <x:f>I3166*F3166</x:f>
      </x:c>
      <x:c r="N3166" s="2">
        <x:f>I3166*G3166</x:f>
      </x:c>
      <x:c r="P3166" s="2">
        <x:f>J3166*F3166</x:f>
      </x:c>
      <x:c r="Q3166" s="2">
        <x:f>J3166*G3166</x:f>
      </x:c>
      <x:c r="S3166" s="2">
        <x:f>K3166*F3166</x:f>
      </x:c>
      <x:c r="T3166" s="2">
        <x:f>K3166*G3166</x:f>
      </x:c>
    </x:row>
    <x:row r="3167" spans="1:20">
      <x:c r="D3167" s="0" t="s">
        <x:v>6396</x:v>
      </x:c>
      <x:c r="E3167" s="0" t="s">
        <x:v>6397</x:v>
      </x:c>
      <x:c r="F3167" s="2" t="n">
        <x:v>5.11</x:v>
      </x:c>
      <x:c r="G3167" s="2" t="n">
        <x:v>7.99</x:v>
      </x:c>
      <x:c r="I3167" s="0" t="n">
        <x:v>9</x:v>
      </x:c>
      <x:c r="J3167" s="0" t="n">
        <x:v>9</x:v>
      </x:c>
      <x:c r="K3167" s="0">
        <x:f>J3167-I3167</x:f>
      </x:c>
      <x:c r="M3167" s="2">
        <x:f>I3167*F3167</x:f>
      </x:c>
      <x:c r="N3167" s="2">
        <x:f>I3167*G3167</x:f>
      </x:c>
      <x:c r="P3167" s="2">
        <x:f>J3167*F3167</x:f>
      </x:c>
      <x:c r="Q3167" s="2">
        <x:f>J3167*G3167</x:f>
      </x:c>
      <x:c r="S3167" s="2">
        <x:f>K3167*F3167</x:f>
      </x:c>
      <x:c r="T3167" s="2">
        <x:f>K3167*G3167</x:f>
      </x:c>
    </x:row>
    <x:row r="3168" spans="1:20">
      <x:c r="B3168" s="0" t="s">
        <x:v>54</x:v>
      </x:c>
      <x:c r="C3168" s="0" t="s">
        <x:v>6398</x:v>
      </x:c>
      <x:c r="D3168" s="0" t="s">
        <x:v>6398</x:v>
      </x:c>
      <x:c r="E3168" s="0" t="s">
        <x:v>6399</x:v>
      </x:c>
      <x:c r="F3168" s="2" t="n">
        <x:v>3.98</x:v>
      </x:c>
      <x:c r="G3168" s="2" t="n">
        <x:v>6.99</x:v>
      </x:c>
      <x:c r="I3168" s="0" t="n">
        <x:v>7</x:v>
      </x:c>
      <x:c r="J3168" s="0" t="n">
        <x:v>7</x:v>
      </x:c>
      <x:c r="K3168" s="0">
        <x:f>J3168-I3168</x:f>
      </x:c>
      <x:c r="M3168" s="2">
        <x:f>I3168*F3168</x:f>
      </x:c>
      <x:c r="N3168" s="2">
        <x:f>I3168*G3168</x:f>
      </x:c>
      <x:c r="P3168" s="2">
        <x:f>J3168*F3168</x:f>
      </x:c>
      <x:c r="Q3168" s="2">
        <x:f>J3168*G3168</x:f>
      </x:c>
      <x:c r="S3168" s="2">
        <x:f>K3168*F3168</x:f>
      </x:c>
      <x:c r="T3168" s="2">
        <x:f>K3168*G3168</x:f>
      </x:c>
    </x:row>
    <x:row r="3169" spans="1:20">
      <x:c r="D3169" s="0" t="s">
        <x:v>6400</x:v>
      </x:c>
      <x:c r="E3169" s="0" t="s">
        <x:v>6401</x:v>
      </x:c>
      <x:c r="F3169" s="2" t="n">
        <x:v>5.11</x:v>
      </x:c>
      <x:c r="G3169" s="2" t="n">
        <x:v>7.99</x:v>
      </x:c>
      <x:c r="I3169" s="0" t="n">
        <x:v>1</x:v>
      </x:c>
      <x:c r="J3169" s="0" t="n">
        <x:v>1</x:v>
      </x:c>
      <x:c r="K3169" s="0">
        <x:f>J3169-I3169</x:f>
      </x:c>
      <x:c r="M3169" s="2">
        <x:f>I3169*F3169</x:f>
      </x:c>
      <x:c r="N3169" s="2">
        <x:f>I3169*G3169</x:f>
      </x:c>
      <x:c r="P3169" s="2">
        <x:f>J3169*F3169</x:f>
      </x:c>
      <x:c r="Q3169" s="2">
        <x:f>J3169*G3169</x:f>
      </x:c>
      <x:c r="S3169" s="2">
        <x:f>K3169*F3169</x:f>
      </x:c>
      <x:c r="T3169" s="2">
        <x:f>K3169*G3169</x:f>
      </x:c>
    </x:row>
    <x:row r="3170" spans="1:20">
      <x:c r="D3170" s="0" t="s">
        <x:v>6402</x:v>
      </x:c>
      <x:c r="E3170" s="0" t="s">
        <x:v>6403</x:v>
      </x:c>
      <x:c r="F3170" s="2" t="n">
        <x:v>5.11</x:v>
      </x:c>
      <x:c r="G3170" s="2" t="n">
        <x:v>7.49</x:v>
      </x:c>
      <x:c r="I3170" s="0" t="n">
        <x:v>1</x:v>
      </x:c>
      <x:c r="J3170" s="0" t="n">
        <x:v>1</x:v>
      </x:c>
      <x:c r="K3170" s="0">
        <x:f>J3170-I3170</x:f>
      </x:c>
      <x:c r="M3170" s="2">
        <x:f>I3170*F3170</x:f>
      </x:c>
      <x:c r="N3170" s="2">
        <x:f>I3170*G3170</x:f>
      </x:c>
      <x:c r="P3170" s="2">
        <x:f>J3170*F3170</x:f>
      </x:c>
      <x:c r="Q3170" s="2">
        <x:f>J3170*G3170</x:f>
      </x:c>
      <x:c r="S3170" s="2">
        <x:f>K3170*F3170</x:f>
      </x:c>
      <x:c r="T3170" s="2">
        <x:f>K3170*G3170</x:f>
      </x:c>
    </x:row>
    <x:row r="3171" spans="1:20">
      <x:c r="D3171" s="0" t="s">
        <x:v>6404</x:v>
      </x:c>
      <x:c r="E3171" s="0" t="s">
        <x:v>6405</x:v>
      </x:c>
      <x:c r="F3171" s="2" t="n">
        <x:v>5.11</x:v>
      </x:c>
      <x:c r="G3171" s="2" t="n">
        <x:v>7.99</x:v>
      </x:c>
      <x:c r="I3171" s="0" t="n">
        <x:v>4</x:v>
      </x:c>
      <x:c r="J3171" s="0" t="n">
        <x:v>4</x:v>
      </x:c>
      <x:c r="K3171" s="0">
        <x:f>J3171-I3171</x:f>
      </x:c>
      <x:c r="M3171" s="2">
        <x:f>I3171*F3171</x:f>
      </x:c>
      <x:c r="N3171" s="2">
        <x:f>I3171*G3171</x:f>
      </x:c>
      <x:c r="P3171" s="2">
        <x:f>J3171*F3171</x:f>
      </x:c>
      <x:c r="Q3171" s="2">
        <x:f>J3171*G3171</x:f>
      </x:c>
      <x:c r="S3171" s="2">
        <x:f>K3171*F3171</x:f>
      </x:c>
      <x:c r="T3171" s="2">
        <x:f>K3171*G3171</x:f>
      </x:c>
    </x:row>
    <x:row r="3172" spans="1:20">
      <x:c r="C3172" s="0" t="s">
        <x:v>6406</x:v>
      </x:c>
      <x:c r="D3172" s="0" t="s">
        <x:v>6406</x:v>
      </x:c>
      <x:c r="E3172" s="0" t="s">
        <x:v>6407</x:v>
      </x:c>
      <x:c r="F3172" s="2" t="n">
        <x:v>5.27</x:v>
      </x:c>
      <x:c r="G3172" s="2" t="n">
        <x:v>7.99</x:v>
      </x:c>
      <x:c r="I3172" s="0" t="n">
        <x:v>2</x:v>
      </x:c>
      <x:c r="J3172" s="0" t="n">
        <x:v>2</x:v>
      </x:c>
      <x:c r="K3172" s="0">
        <x:f>J3172-I3172</x:f>
      </x:c>
      <x:c r="M3172" s="2">
        <x:f>I3172*F3172</x:f>
      </x:c>
      <x:c r="N3172" s="2">
        <x:f>I3172*G3172</x:f>
      </x:c>
      <x:c r="P3172" s="2">
        <x:f>J3172*F3172</x:f>
      </x:c>
      <x:c r="Q3172" s="2">
        <x:f>J3172*G3172</x:f>
      </x:c>
      <x:c r="S3172" s="2">
        <x:f>K3172*F3172</x:f>
      </x:c>
      <x:c r="T3172" s="2">
        <x:f>K3172*G3172</x:f>
      </x:c>
    </x:row>
    <x:row r="3173" spans="1:20">
      <x:c r="C3173" s="0" t="s">
        <x:v>6408</x:v>
      </x:c>
      <x:c r="D3173" s="0" t="s">
        <x:v>6408</x:v>
      </x:c>
      <x:c r="E3173" s="0" t="s">
        <x:v>6409</x:v>
      </x:c>
      <x:c r="F3173" s="2" t="n">
        <x:v>4.53</x:v>
      </x:c>
      <x:c r="G3173" s="2" t="n">
        <x:v>7.99</x:v>
      </x:c>
      <x:c r="I3173" s="0" t="n">
        <x:v>3</x:v>
      </x:c>
      <x:c r="J3173" s="0" t="n">
        <x:v>3</x:v>
      </x:c>
      <x:c r="K3173" s="0">
        <x:f>J3173-I3173</x:f>
      </x:c>
      <x:c r="M3173" s="2">
        <x:f>I3173*F3173</x:f>
      </x:c>
      <x:c r="N3173" s="2">
        <x:f>I3173*G3173</x:f>
      </x:c>
      <x:c r="P3173" s="2">
        <x:f>J3173*F3173</x:f>
      </x:c>
      <x:c r="Q3173" s="2">
        <x:f>J3173*G3173</x:f>
      </x:c>
      <x:c r="S3173" s="2">
        <x:f>K3173*F3173</x:f>
      </x:c>
      <x:c r="T3173" s="2">
        <x:f>K3173*G3173</x:f>
      </x:c>
    </x:row>
    <x:row r="3174" spans="1:20">
      <x:c r="B3174" s="0" t="s">
        <x:v>41</x:v>
      </x:c>
      <x:c r="C3174" s="0" t="s">
        <x:v>6410</x:v>
      </x:c>
      <x:c r="D3174" s="0" t="s">
        <x:v>6410</x:v>
      </x:c>
      <x:c r="E3174" s="0" t="s">
        <x:v>6411</x:v>
      </x:c>
      <x:c r="F3174" s="2" t="n">
        <x:v>5.31</x:v>
      </x:c>
      <x:c r="G3174" s="2" t="n">
        <x:v>7.25</x:v>
      </x:c>
      <x:c r="I3174" s="0" t="n">
        <x:v>4</x:v>
      </x:c>
      <x:c r="J3174" s="0" t="n">
        <x:v>4</x:v>
      </x:c>
      <x:c r="K3174" s="0">
        <x:f>J3174-I3174</x:f>
      </x:c>
      <x:c r="M3174" s="2">
        <x:f>I3174*F3174</x:f>
      </x:c>
      <x:c r="N3174" s="2">
        <x:f>I3174*G3174</x:f>
      </x:c>
      <x:c r="P3174" s="2">
        <x:f>J3174*F3174</x:f>
      </x:c>
      <x:c r="Q3174" s="2">
        <x:f>J3174*G3174</x:f>
      </x:c>
      <x:c r="S3174" s="2">
        <x:f>K3174*F3174</x:f>
      </x:c>
      <x:c r="T3174" s="2">
        <x:f>K3174*G3174</x:f>
      </x:c>
    </x:row>
    <x:row r="3175" spans="1:20">
      <x:c r="B3175" s="0" t="s">
        <x:v>41</x:v>
      </x:c>
      <x:c r="C3175" s="0" t="s">
        <x:v>6412</x:v>
      </x:c>
      <x:c r="D3175" s="0" t="s">
        <x:v>6412</x:v>
      </x:c>
      <x:c r="E3175" s="0" t="s">
        <x:v>6413</x:v>
      </x:c>
      <x:c r="F3175" s="2" t="n">
        <x:v>2.86</x:v>
      </x:c>
      <x:c r="G3175" s="2" t="n">
        <x:v>4.99</x:v>
      </x:c>
      <x:c r="I3175" s="0" t="n">
        <x:v>5</x:v>
      </x:c>
      <x:c r="J3175" s="0" t="n">
        <x:v>5</x:v>
      </x:c>
      <x:c r="K3175" s="0">
        <x:f>J3175-I3175</x:f>
      </x:c>
      <x:c r="M3175" s="2">
        <x:f>I3175*F3175</x:f>
      </x:c>
      <x:c r="N3175" s="2">
        <x:f>I3175*G3175</x:f>
      </x:c>
      <x:c r="P3175" s="2">
        <x:f>J3175*F3175</x:f>
      </x:c>
      <x:c r="Q3175" s="2">
        <x:f>J3175*G3175</x:f>
      </x:c>
      <x:c r="S3175" s="2">
        <x:f>K3175*F3175</x:f>
      </x:c>
      <x:c r="T3175" s="2">
        <x:f>K3175*G3175</x:f>
      </x:c>
    </x:row>
    <x:row r="3176" spans="1:20">
      <x:c r="C3176" s="0" t="s">
        <x:v>6414</x:v>
      </x:c>
      <x:c r="D3176" s="0" t="s">
        <x:v>6414</x:v>
      </x:c>
      <x:c r="E3176" s="0" t="s">
        <x:v>6415</x:v>
      </x:c>
      <x:c r="F3176" s="2" t="n">
        <x:v>6.16</x:v>
      </x:c>
      <x:c r="G3176" s="2" t="n">
        <x:v>12.99</x:v>
      </x:c>
      <x:c r="I3176" s="0" t="n">
        <x:v>2</x:v>
      </x:c>
      <x:c r="J3176" s="0" t="n">
        <x:v>2</x:v>
      </x:c>
      <x:c r="K3176" s="0">
        <x:f>J3176-I3176</x:f>
      </x:c>
      <x:c r="M3176" s="2">
        <x:f>I3176*F3176</x:f>
      </x:c>
      <x:c r="N3176" s="2">
        <x:f>I3176*G3176</x:f>
      </x:c>
      <x:c r="P3176" s="2">
        <x:f>J3176*F3176</x:f>
      </x:c>
      <x:c r="Q3176" s="2">
        <x:f>J3176*G3176</x:f>
      </x:c>
      <x:c r="S3176" s="2">
        <x:f>K3176*F3176</x:f>
      </x:c>
      <x:c r="T3176" s="2">
        <x:f>K3176*G3176</x:f>
      </x:c>
    </x:row>
    <x:row r="3177" spans="1:20">
      <x:c r="D3177" s="0" t="s">
        <x:v>6416</x:v>
      </x:c>
      <x:c r="E3177" s="0" t="s">
        <x:v>6417</x:v>
      </x:c>
      <x:c r="F3177" s="2" t="n">
        <x:v>0</x:v>
      </x:c>
      <x:c r="G3177" s="2" t="n">
        <x:v>11.99</x:v>
      </x:c>
      <x:c r="I3177" s="0" t="n">
        <x:v>-2</x:v>
      </x:c>
      <x:c r="J3177" s="0" t="n">
        <x:v>-2</x:v>
      </x:c>
      <x:c r="K3177" s="0">
        <x:f>J3177-I3177</x:f>
      </x:c>
      <x:c r="M3177" s="2">
        <x:f>I3177*F3177</x:f>
      </x:c>
      <x:c r="N3177" s="2">
        <x:f>I3177*G3177</x:f>
      </x:c>
      <x:c r="P3177" s="2">
        <x:f>J3177*F3177</x:f>
      </x:c>
      <x:c r="Q3177" s="2">
        <x:f>J3177*G3177</x:f>
      </x:c>
      <x:c r="S3177" s="2">
        <x:f>K3177*F3177</x:f>
      </x:c>
      <x:c r="T3177" s="2">
        <x:f>K3177*G3177</x:f>
      </x:c>
    </x:row>
    <x:row r="3178" spans="1:20">
      <x:c r="C3178" s="0" t="s">
        <x:v>6418</x:v>
      </x:c>
      <x:c r="D3178" s="0" t="s">
        <x:v>6418</x:v>
      </x:c>
      <x:c r="E3178" s="0" t="s">
        <x:v>6419</x:v>
      </x:c>
      <x:c r="F3178" s="2" t="n">
        <x:v>6</x:v>
      </x:c>
      <x:c r="G3178" s="2" t="n">
        <x:v>11.99</x:v>
      </x:c>
      <x:c r="I3178" s="0" t="n">
        <x:v>4</x:v>
      </x:c>
      <x:c r="J3178" s="0" t="n">
        <x:v>4</x:v>
      </x:c>
      <x:c r="K3178" s="0">
        <x:f>J3178-I3178</x:f>
      </x:c>
      <x:c r="M3178" s="2">
        <x:f>I3178*F3178</x:f>
      </x:c>
      <x:c r="N3178" s="2">
        <x:f>I3178*G3178</x:f>
      </x:c>
      <x:c r="P3178" s="2">
        <x:f>J3178*F3178</x:f>
      </x:c>
      <x:c r="Q3178" s="2">
        <x:f>J3178*G3178</x:f>
      </x:c>
      <x:c r="S3178" s="2">
        <x:f>K3178*F3178</x:f>
      </x:c>
      <x:c r="T3178" s="2">
        <x:f>K3178*G3178</x:f>
      </x:c>
    </x:row>
    <x:row r="3179" spans="1:20">
      <x:c r="C3179" s="0" t="s">
        <x:v>6420</x:v>
      </x:c>
      <x:c r="D3179" s="0" t="s">
        <x:v>6420</x:v>
      </x:c>
      <x:c r="E3179" s="0" t="s">
        <x:v>6421</x:v>
      </x:c>
      <x:c r="F3179" s="2" t="n">
        <x:v>15.45</x:v>
      </x:c>
      <x:c r="G3179" s="2" t="n">
        <x:v>24.99</x:v>
      </x:c>
      <x:c r="I3179" s="0" t="n">
        <x:v>2</x:v>
      </x:c>
      <x:c r="J3179" s="0" t="n">
        <x:v>2</x:v>
      </x:c>
      <x:c r="K3179" s="0">
        <x:f>J3179-I3179</x:f>
      </x:c>
      <x:c r="M3179" s="2">
        <x:f>I3179*F3179</x:f>
      </x:c>
      <x:c r="N3179" s="2">
        <x:f>I3179*G3179</x:f>
      </x:c>
      <x:c r="P3179" s="2">
        <x:f>J3179*F3179</x:f>
      </x:c>
      <x:c r="Q3179" s="2">
        <x:f>J3179*G3179</x:f>
      </x:c>
      <x:c r="S3179" s="2">
        <x:f>K3179*F3179</x:f>
      </x:c>
      <x:c r="T3179" s="2">
        <x:f>K3179*G3179</x:f>
      </x:c>
    </x:row>
    <x:row r="3180" spans="1:20">
      <x:c r="C3180" s="0" t="s">
        <x:v>6422</x:v>
      </x:c>
      <x:c r="D3180" s="0" t="s">
        <x:v>6422</x:v>
      </x:c>
      <x:c r="E3180" s="0" t="s">
        <x:v>6423</x:v>
      </x:c>
      <x:c r="F3180" s="2" t="n">
        <x:v>4.64</x:v>
      </x:c>
      <x:c r="G3180" s="2" t="n">
        <x:v>6.99</x:v>
      </x:c>
      <x:c r="I3180" s="0" t="n">
        <x:v>25</x:v>
      </x:c>
      <x:c r="J3180" s="0" t="n">
        <x:v>25</x:v>
      </x:c>
      <x:c r="K3180" s="0">
        <x:f>J3180-I3180</x:f>
      </x:c>
      <x:c r="M3180" s="2">
        <x:f>I3180*F3180</x:f>
      </x:c>
      <x:c r="N3180" s="2">
        <x:f>I3180*G3180</x:f>
      </x:c>
      <x:c r="P3180" s="2">
        <x:f>J3180*F3180</x:f>
      </x:c>
      <x:c r="Q3180" s="2">
        <x:f>J3180*G3180</x:f>
      </x:c>
      <x:c r="S3180" s="2">
        <x:f>K3180*F3180</x:f>
      </x:c>
      <x:c r="T3180" s="2">
        <x:f>K3180*G3180</x:f>
      </x:c>
    </x:row>
    <x:row r="3181" spans="1:20">
      <x:c r="A3181" s="0" t="s">
        <x:v>6424</x:v>
      </x:c>
      <x:c r="B3181" s="0" t="s">
        <x:v>6425</x:v>
      </x:c>
      <x:c r="D3181" s="0" t="s">
        <x:v>6426</x:v>
      </x:c>
      <x:c r="E3181" s="0" t="s">
        <x:v>6427</x:v>
      </x:c>
      <x:c r="F3181" s="2" t="n">
        <x:v>0</x:v>
      </x:c>
      <x:c r="G3181" s="2" t="n">
        <x:v>0</x:v>
      </x:c>
      <x:c r="I3181" s="0" t="n">
        <x:v>0</x:v>
      </x:c>
      <x:c r="J3181" s="0" t="n">
        <x:v>0</x:v>
      </x:c>
      <x:c r="K3181" s="0">
        <x:f>J3181-I3181</x:f>
      </x:c>
      <x:c r="M3181" s="2">
        <x:f>I3181*F3181</x:f>
      </x:c>
      <x:c r="N3181" s="2">
        <x:f>I3181*G3181</x:f>
      </x:c>
      <x:c r="P3181" s="2">
        <x:f>J3181*F3181</x:f>
      </x:c>
      <x:c r="Q3181" s="2">
        <x:f>J3181*G3181</x:f>
      </x:c>
      <x:c r="S3181" s="2">
        <x:f>K3181*F3181</x:f>
      </x:c>
      <x:c r="T3181" s="2">
        <x:f>K3181*G3181</x:f>
      </x:c>
    </x:row>
    <x:row r="3182" spans="1:20">
      <x:c r="A3182" s="0" t="s">
        <x:v>6424</x:v>
      </x:c>
      <x:c r="B3182" s="0" t="s">
        <x:v>6425</x:v>
      </x:c>
      <x:c r="C3182" s="0" t="s">
        <x:v>6428</x:v>
      </x:c>
      <x:c r="D3182" s="0" t="s">
        <x:v>6428</x:v>
      </x:c>
      <x:c r="E3182" s="0" t="s">
        <x:v>6429</x:v>
      </x:c>
      <x:c r="F3182" s="2" t="n">
        <x:v>10.99</x:v>
      </x:c>
      <x:c r="G3182" s="2" t="n">
        <x:v>21.99</x:v>
      </x:c>
      <x:c r="I3182" s="0" t="n">
        <x:v>1</x:v>
      </x:c>
      <x:c r="J3182" s="0" t="n">
        <x:v>1</x:v>
      </x:c>
      <x:c r="K3182" s="0">
        <x:f>J3182-I3182</x:f>
      </x:c>
      <x:c r="M3182" s="2">
        <x:f>I3182*F3182</x:f>
      </x:c>
      <x:c r="N3182" s="2">
        <x:f>I3182*G3182</x:f>
      </x:c>
      <x:c r="P3182" s="2">
        <x:f>J3182*F3182</x:f>
      </x:c>
      <x:c r="Q3182" s="2">
        <x:f>J3182*G3182</x:f>
      </x:c>
      <x:c r="S3182" s="2">
        <x:f>K3182*F3182</x:f>
      </x:c>
      <x:c r="T3182" s="2">
        <x:f>K3182*G3182</x:f>
      </x:c>
    </x:row>
    <x:row r="3183" spans="1:20">
      <x:c r="A3183" s="0" t="s">
        <x:v>6424</x:v>
      </x:c>
      <x:c r="B3183" s="0" t="s">
        <x:v>6430</x:v>
      </x:c>
      <x:c r="D3183" s="0" t="s">
        <x:v>6431</x:v>
      </x:c>
      <x:c r="E3183" s="0" t="s">
        <x:v>6432</x:v>
      </x:c>
      <x:c r="F3183" s="2" t="n">
        <x:v>0</x:v>
      </x:c>
      <x:c r="G3183" s="2" t="n">
        <x:v>0</x:v>
      </x:c>
      <x:c r="I3183" s="0" t="n">
        <x:v>0</x:v>
      </x:c>
      <x:c r="J3183" s="0" t="n">
        <x:v>0</x:v>
      </x:c>
      <x:c r="K3183" s="0">
        <x:f>J3183-I3183</x:f>
      </x:c>
      <x:c r="M3183" s="2">
        <x:f>I3183*F3183</x:f>
      </x:c>
      <x:c r="N3183" s="2">
        <x:f>I3183*G3183</x:f>
      </x:c>
      <x:c r="P3183" s="2">
        <x:f>J3183*F3183</x:f>
      </x:c>
      <x:c r="Q3183" s="2">
        <x:f>J3183*G3183</x:f>
      </x:c>
      <x:c r="S3183" s="2">
        <x:f>K3183*F3183</x:f>
      </x:c>
      <x:c r="T3183" s="2">
        <x:f>K3183*G3183</x:f>
      </x:c>
    </x:row>
    <x:row r="3184" spans="1:20">
      <x:c r="A3184" s="0" t="s">
        <x:v>6424</x:v>
      </x:c>
      <x:c r="B3184" s="0" t="s">
        <x:v>6433</x:v>
      </x:c>
      <x:c r="D3184" s="0" t="s">
        <x:v>6434</x:v>
      </x:c>
      <x:c r="E3184" s="0" t="s">
        <x:v>6435</x:v>
      </x:c>
      <x:c r="F3184" s="2" t="n">
        <x:v>0</x:v>
      </x:c>
      <x:c r="G3184" s="2" t="n">
        <x:v>17.99</x:v>
      </x:c>
      <x:c r="I3184" s="0" t="n">
        <x:v>0</x:v>
      </x:c>
      <x:c r="J3184" s="0" t="n">
        <x:v>0</x:v>
      </x:c>
      <x:c r="K3184" s="0">
        <x:f>J3184-I3184</x:f>
      </x:c>
      <x:c r="M3184" s="2">
        <x:f>I3184*F3184</x:f>
      </x:c>
      <x:c r="N3184" s="2">
        <x:f>I3184*G3184</x:f>
      </x:c>
      <x:c r="P3184" s="2">
        <x:f>J3184*F3184</x:f>
      </x:c>
      <x:c r="Q3184" s="2">
        <x:f>J3184*G3184</x:f>
      </x:c>
      <x:c r="S3184" s="2">
        <x:f>K3184*F3184</x:f>
      </x:c>
      <x:c r="T3184" s="2">
        <x:f>K3184*G3184</x:f>
      </x:c>
    </x:row>
    <x:row r="3185" spans="1:20">
      <x:c r="A3185" s="0" t="s">
        <x:v>6424</x:v>
      </x:c>
      <x:c r="B3185" s="0" t="s">
        <x:v>6425</x:v>
      </x:c>
      <x:c r="C3185" s="0" t="s">
        <x:v>6436</x:v>
      </x:c>
      <x:c r="D3185" s="0" t="s">
        <x:v>6436</x:v>
      </x:c>
      <x:c r="E3185" s="0" t="s">
        <x:v>6437</x:v>
      </x:c>
      <x:c r="F3185" s="2" t="n">
        <x:v>8.67</x:v>
      </x:c>
      <x:c r="G3185" s="2" t="n">
        <x:v>15.99</x:v>
      </x:c>
      <x:c r="I3185" s="0" t="n">
        <x:v>2</x:v>
      </x:c>
      <x:c r="J3185" s="0" t="n">
        <x:v>2</x:v>
      </x:c>
      <x:c r="K3185" s="0">
        <x:f>J3185-I3185</x:f>
      </x:c>
      <x:c r="M3185" s="2">
        <x:f>I3185*F3185</x:f>
      </x:c>
      <x:c r="N3185" s="2">
        <x:f>I3185*G3185</x:f>
      </x:c>
      <x:c r="P3185" s="2">
        <x:f>J3185*F3185</x:f>
      </x:c>
      <x:c r="Q3185" s="2">
        <x:f>J3185*G3185</x:f>
      </x:c>
      <x:c r="S3185" s="2">
        <x:f>K3185*F3185</x:f>
      </x:c>
      <x:c r="T3185" s="2">
        <x:f>K3185*G3185</x:f>
      </x:c>
    </x:row>
    <x:row r="3186" spans="1:20">
      <x:c r="A3186" s="0" t="s">
        <x:v>6424</x:v>
      </x:c>
      <x:c r="B3186" s="0" t="s">
        <x:v>1075</x:v>
      </x:c>
      <x:c r="D3186" s="0" t="s">
        <x:v>6438</x:v>
      </x:c>
      <x:c r="E3186" s="0" t="s">
        <x:v>6439</x:v>
      </x:c>
      <x:c r="F3186" s="2" t="n">
        <x:v>14</x:v>
      </x:c>
      <x:c r="G3186" s="2" t="n">
        <x:v>23.99</x:v>
      </x:c>
      <x:c r="I3186" s="0" t="n">
        <x:v>-2</x:v>
      </x:c>
      <x:c r="J3186" s="0" t="n">
        <x:v>-2</x:v>
      </x:c>
      <x:c r="K3186" s="0">
        <x:f>J3186-I3186</x:f>
      </x:c>
      <x:c r="M3186" s="2">
        <x:f>I3186*F3186</x:f>
      </x:c>
      <x:c r="N3186" s="2">
        <x:f>I3186*G3186</x:f>
      </x:c>
      <x:c r="P3186" s="2">
        <x:f>J3186*F3186</x:f>
      </x:c>
      <x:c r="Q3186" s="2">
        <x:f>J3186*G3186</x:f>
      </x:c>
      <x:c r="S3186" s="2">
        <x:f>K3186*F3186</x:f>
      </x:c>
      <x:c r="T3186" s="2">
        <x:f>K3186*G3186</x:f>
      </x:c>
    </x:row>
    <x:row r="3187" spans="1:20">
      <x:c r="A3187" s="0" t="s">
        <x:v>6424</x:v>
      </x:c>
      <x:c r="B3187" s="0" t="s">
        <x:v>6425</x:v>
      </x:c>
      <x:c r="C3187" s="0" t="s">
        <x:v>6440</x:v>
      </x:c>
      <x:c r="D3187" s="0" t="s">
        <x:v>6440</x:v>
      </x:c>
      <x:c r="E3187" s="0" t="s">
        <x:v>6441</x:v>
      </x:c>
      <x:c r="F3187" s="2" t="n">
        <x:v>15.74</x:v>
      </x:c>
      <x:c r="G3187" s="2" t="n">
        <x:v>31.99</x:v>
      </x:c>
      <x:c r="I3187" s="0" t="n">
        <x:v>1</x:v>
      </x:c>
      <x:c r="J3187" s="0" t="n">
        <x:v>1</x:v>
      </x:c>
      <x:c r="K3187" s="0">
        <x:f>J3187-I3187</x:f>
      </x:c>
      <x:c r="M3187" s="2">
        <x:f>I3187*F3187</x:f>
      </x:c>
      <x:c r="N3187" s="2">
        <x:f>I3187*G3187</x:f>
      </x:c>
      <x:c r="P3187" s="2">
        <x:f>J3187*F3187</x:f>
      </x:c>
      <x:c r="Q3187" s="2">
        <x:f>J3187*G3187</x:f>
      </x:c>
      <x:c r="S3187" s="2">
        <x:f>K3187*F3187</x:f>
      </x:c>
      <x:c r="T3187" s="2">
        <x:f>K3187*G3187</x:f>
      </x:c>
    </x:row>
    <x:row r="3188" spans="1:20">
      <x:c r="A3188" s="0" t="s">
        <x:v>6424</x:v>
      </x:c>
      <x:c r="B3188" s="0" t="s">
        <x:v>6309</x:v>
      </x:c>
      <x:c r="C3188" s="0" t="s">
        <x:v>6442</x:v>
      </x:c>
      <x:c r="D3188" s="0" t="s">
        <x:v>6442</x:v>
      </x:c>
      <x:c r="E3188" s="0" t="s">
        <x:v>6443</x:v>
      </x:c>
      <x:c r="F3188" s="2" t="n">
        <x:v>8.5</x:v>
      </x:c>
      <x:c r="G3188" s="2" t="n">
        <x:v>13.99</x:v>
      </x:c>
      <x:c r="I3188" s="0" t="n">
        <x:v>2</x:v>
      </x:c>
      <x:c r="J3188" s="0" t="n">
        <x:v>2</x:v>
      </x:c>
      <x:c r="K3188" s="0">
        <x:f>J3188-I3188</x:f>
      </x:c>
      <x:c r="M3188" s="2">
        <x:f>I3188*F3188</x:f>
      </x:c>
      <x:c r="N3188" s="2">
        <x:f>I3188*G3188</x:f>
      </x:c>
      <x:c r="P3188" s="2">
        <x:f>J3188*F3188</x:f>
      </x:c>
      <x:c r="Q3188" s="2">
        <x:f>J3188*G3188</x:f>
      </x:c>
      <x:c r="S3188" s="2">
        <x:f>K3188*F3188</x:f>
      </x:c>
      <x:c r="T3188" s="2">
        <x:f>K3188*G3188</x:f>
      </x:c>
    </x:row>
    <x:row r="3189" spans="1:20">
      <x:c r="A3189" s="0" t="s">
        <x:v>6424</x:v>
      </x:c>
      <x:c r="B3189" s="0" t="s">
        <x:v>6444</x:v>
      </x:c>
      <x:c r="C3189" s="0" t="s">
        <x:v>6445</x:v>
      </x:c>
      <x:c r="D3189" s="0" t="s">
        <x:v>6445</x:v>
      </x:c>
      <x:c r="E3189" s="0" t="s">
        <x:v>6446</x:v>
      </x:c>
      <x:c r="F3189" s="2" t="n">
        <x:v>0</x:v>
      </x:c>
      <x:c r="G3189" s="2" t="n">
        <x:v>30.99</x:v>
      </x:c>
      <x:c r="I3189" s="0" t="n">
        <x:v>2</x:v>
      </x:c>
      <x:c r="J3189" s="0" t="n">
        <x:v>2</x:v>
      </x:c>
      <x:c r="K3189" s="0">
        <x:f>J3189-I3189</x:f>
      </x:c>
      <x:c r="M3189" s="2">
        <x:f>I3189*F3189</x:f>
      </x:c>
      <x:c r="N3189" s="2">
        <x:f>I3189*G3189</x:f>
      </x:c>
      <x:c r="P3189" s="2">
        <x:f>J3189*F3189</x:f>
      </x:c>
      <x:c r="Q3189" s="2">
        <x:f>J3189*G3189</x:f>
      </x:c>
      <x:c r="S3189" s="2">
        <x:f>K3189*F3189</x:f>
      </x:c>
      <x:c r="T3189" s="2">
        <x:f>K3189*G3189</x:f>
      </x:c>
    </x:row>
    <x:row r="3190" spans="1:20">
      <x:c r="A3190" s="0" t="s">
        <x:v>6424</x:v>
      </x:c>
      <x:c r="B3190" s="0" t="s">
        <x:v>6425</x:v>
      </x:c>
      <x:c r="C3190" s="0" t="s">
        <x:v>6447</x:v>
      </x:c>
      <x:c r="D3190" s="0" t="s">
        <x:v>6447</x:v>
      </x:c>
      <x:c r="E3190" s="0" t="s">
        <x:v>6448</x:v>
      </x:c>
      <x:c r="F3190" s="2" t="n">
        <x:v>12.21</x:v>
      </x:c>
      <x:c r="G3190" s="2" t="n">
        <x:v>25.99</x:v>
      </x:c>
      <x:c r="I3190" s="0" t="n">
        <x:v>6</x:v>
      </x:c>
      <x:c r="J3190" s="0" t="n">
        <x:v>6</x:v>
      </x:c>
      <x:c r="K3190" s="0">
        <x:f>J3190-I3190</x:f>
      </x:c>
      <x:c r="M3190" s="2">
        <x:f>I3190*F3190</x:f>
      </x:c>
      <x:c r="N3190" s="2">
        <x:f>I3190*G3190</x:f>
      </x:c>
      <x:c r="P3190" s="2">
        <x:f>J3190*F3190</x:f>
      </x:c>
      <x:c r="Q3190" s="2">
        <x:f>J3190*G3190</x:f>
      </x:c>
      <x:c r="S3190" s="2">
        <x:f>K3190*F3190</x:f>
      </x:c>
      <x:c r="T3190" s="2">
        <x:f>K3190*G3190</x:f>
      </x:c>
    </x:row>
    <x:row r="3191" spans="1:20">
      <x:c r="A3191" s="0" t="s">
        <x:v>6424</x:v>
      </x:c>
      <x:c r="B3191" s="0" t="s">
        <x:v>6449</x:v>
      </x:c>
      <x:c r="C3191" s="0" t="s">
        <x:v>6450</x:v>
      </x:c>
      <x:c r="D3191" s="0" t="s">
        <x:v>6450</x:v>
      </x:c>
      <x:c r="E3191" s="0" t="s">
        <x:v>6451</x:v>
      </x:c>
      <x:c r="F3191" s="2" t="n">
        <x:v>0</x:v>
      </x:c>
      <x:c r="G3191" s="2" t="n">
        <x:v>19.99</x:v>
      </x:c>
      <x:c r="I3191" s="0" t="n">
        <x:v>1</x:v>
      </x:c>
      <x:c r="J3191" s="0" t="n">
        <x:v>1</x:v>
      </x:c>
      <x:c r="K3191" s="0">
        <x:f>J3191-I3191</x:f>
      </x:c>
      <x:c r="M3191" s="2">
        <x:f>I3191*F3191</x:f>
      </x:c>
      <x:c r="N3191" s="2">
        <x:f>I3191*G3191</x:f>
      </x:c>
      <x:c r="P3191" s="2">
        <x:f>J3191*F3191</x:f>
      </x:c>
      <x:c r="Q3191" s="2">
        <x:f>J3191*G3191</x:f>
      </x:c>
      <x:c r="S3191" s="2">
        <x:f>K3191*F3191</x:f>
      </x:c>
      <x:c r="T3191" s="2">
        <x:f>K3191*G3191</x:f>
      </x:c>
    </x:row>
    <x:row r="3192" spans="1:20">
      <x:c r="A3192" s="0" t="s">
        <x:v>6424</x:v>
      </x:c>
      <x:c r="B3192" s="0" t="s">
        <x:v>5664</x:v>
      </x:c>
      <x:c r="C3192" s="0" t="s">
        <x:v>6452</x:v>
      </x:c>
      <x:c r="D3192" s="0" t="s">
        <x:v>6452</x:v>
      </x:c>
      <x:c r="E3192" s="0" t="s">
        <x:v>6453</x:v>
      </x:c>
      <x:c r="F3192" s="2" t="n">
        <x:v>13.58</x:v>
      </x:c>
      <x:c r="G3192" s="2" t="n">
        <x:v>27.99</x:v>
      </x:c>
      <x:c r="I3192" s="0" t="n">
        <x:v>3</x:v>
      </x:c>
      <x:c r="J3192" s="0" t="n">
        <x:v>3</x:v>
      </x:c>
      <x:c r="K3192" s="0">
        <x:f>J3192-I3192</x:f>
      </x:c>
      <x:c r="M3192" s="2">
        <x:f>I3192*F3192</x:f>
      </x:c>
      <x:c r="N3192" s="2">
        <x:f>I3192*G3192</x:f>
      </x:c>
      <x:c r="P3192" s="2">
        <x:f>J3192*F3192</x:f>
      </x:c>
      <x:c r="Q3192" s="2">
        <x:f>J3192*G3192</x:f>
      </x:c>
      <x:c r="S3192" s="2">
        <x:f>K3192*F3192</x:f>
      </x:c>
      <x:c r="T3192" s="2">
        <x:f>K3192*G3192</x:f>
      </x:c>
    </x:row>
    <x:row r="3193" spans="1:20">
      <x:c r="A3193" s="0" t="s">
        <x:v>6424</x:v>
      </x:c>
      <x:c r="B3193" s="0" t="s">
        <x:v>5664</x:v>
      </x:c>
      <x:c r="C3193" s="0" t="s">
        <x:v>6454</x:v>
      </x:c>
      <x:c r="D3193" s="0" t="s">
        <x:v>6454</x:v>
      </x:c>
      <x:c r="E3193" s="0" t="s">
        <x:v>6455</x:v>
      </x:c>
      <x:c r="F3193" s="2" t="n">
        <x:v>12.21</x:v>
      </x:c>
      <x:c r="G3193" s="2" t="n">
        <x:v>23.99</x:v>
      </x:c>
      <x:c r="I3193" s="0" t="n">
        <x:v>5</x:v>
      </x:c>
      <x:c r="J3193" s="0" t="n">
        <x:v>5</x:v>
      </x:c>
      <x:c r="K3193" s="0">
        <x:f>J3193-I3193</x:f>
      </x:c>
      <x:c r="M3193" s="2">
        <x:f>I3193*F3193</x:f>
      </x:c>
      <x:c r="N3193" s="2">
        <x:f>I3193*G3193</x:f>
      </x:c>
      <x:c r="P3193" s="2">
        <x:f>J3193*F3193</x:f>
      </x:c>
      <x:c r="Q3193" s="2">
        <x:f>J3193*G3193</x:f>
      </x:c>
      <x:c r="S3193" s="2">
        <x:f>K3193*F3193</x:f>
      </x:c>
      <x:c r="T3193" s="2">
        <x:f>K3193*G3193</x:f>
      </x:c>
    </x:row>
    <x:row r="3194" spans="1:20">
      <x:c r="A3194" s="0" t="s">
        <x:v>6424</x:v>
      </x:c>
      <x:c r="C3194" s="0" t="s">
        <x:v>6456</x:v>
      </x:c>
      <x:c r="D3194" s="0" t="s">
        <x:v>6456</x:v>
      </x:c>
      <x:c r="E3194" s="0" t="s">
        <x:v>6457</x:v>
      </x:c>
      <x:c r="F3194" s="2" t="n">
        <x:v>12.09</x:v>
      </x:c>
      <x:c r="G3194" s="2" t="n">
        <x:v>24.99</x:v>
      </x:c>
      <x:c r="I3194" s="0" t="n">
        <x:v>2</x:v>
      </x:c>
      <x:c r="J3194" s="0" t="n">
        <x:v>2</x:v>
      </x:c>
      <x:c r="K3194" s="0">
        <x:f>J3194-I3194</x:f>
      </x:c>
      <x:c r="M3194" s="2">
        <x:f>I3194*F3194</x:f>
      </x:c>
      <x:c r="N3194" s="2">
        <x:f>I3194*G3194</x:f>
      </x:c>
      <x:c r="P3194" s="2">
        <x:f>J3194*F3194</x:f>
      </x:c>
      <x:c r="Q3194" s="2">
        <x:f>J3194*G3194</x:f>
      </x:c>
      <x:c r="S3194" s="2">
        <x:f>K3194*F3194</x:f>
      </x:c>
      <x:c r="T3194" s="2">
        <x:f>K3194*G3194</x:f>
      </x:c>
    </x:row>
    <x:row r="3195" spans="1:20">
      <x:c r="A3195" s="0" t="s">
        <x:v>6424</x:v>
      </x:c>
      <x:c r="B3195" s="0" t="s">
        <x:v>5664</x:v>
      </x:c>
      <x:c r="C3195" s="0" t="s">
        <x:v>6458</x:v>
      </x:c>
      <x:c r="D3195" s="0" t="s">
        <x:v>6458</x:v>
      </x:c>
      <x:c r="E3195" s="0" t="s">
        <x:v>6459</x:v>
      </x:c>
      <x:c r="F3195" s="2" t="n">
        <x:v>13.17</x:v>
      </x:c>
      <x:c r="G3195" s="2" t="n">
        <x:v>25.99</x:v>
      </x:c>
      <x:c r="I3195" s="0" t="n">
        <x:v>12</x:v>
      </x:c>
      <x:c r="J3195" s="0" t="n">
        <x:v>12</x:v>
      </x:c>
      <x:c r="K3195" s="0">
        <x:f>J3195-I3195</x:f>
      </x:c>
      <x:c r="M3195" s="2">
        <x:f>I3195*F3195</x:f>
      </x:c>
      <x:c r="N3195" s="2">
        <x:f>I3195*G3195</x:f>
      </x:c>
      <x:c r="P3195" s="2">
        <x:f>J3195*F3195</x:f>
      </x:c>
      <x:c r="Q3195" s="2">
        <x:f>J3195*G3195</x:f>
      </x:c>
      <x:c r="S3195" s="2">
        <x:f>K3195*F3195</x:f>
      </x:c>
      <x:c r="T3195" s="2">
        <x:f>K3195*G3195</x:f>
      </x:c>
    </x:row>
    <x:row r="3196" spans="1:20">
      <x:c r="A3196" s="0" t="s">
        <x:v>6460</x:v>
      </x:c>
      <x:c r="C3196" s="0" t="s">
        <x:v>6461</x:v>
      </x:c>
      <x:c r="D3196" s="0" t="s">
        <x:v>6461</x:v>
      </x:c>
      <x:c r="E3196" s="0" t="s">
        <x:v>6462</x:v>
      </x:c>
      <x:c r="F3196" s="2" t="n">
        <x:v>11.74</x:v>
      </x:c>
      <x:c r="G3196" s="2" t="n">
        <x:v>19.99</x:v>
      </x:c>
      <x:c r="I3196" s="0" t="n">
        <x:v>1</x:v>
      </x:c>
      <x:c r="J3196" s="0" t="n">
        <x:v>1</x:v>
      </x:c>
      <x:c r="K3196" s="0">
        <x:f>J3196-I3196</x:f>
      </x:c>
      <x:c r="M3196" s="2">
        <x:f>I3196*F3196</x:f>
      </x:c>
      <x:c r="N3196" s="2">
        <x:f>I3196*G3196</x:f>
      </x:c>
      <x:c r="P3196" s="2">
        <x:f>J3196*F3196</x:f>
      </x:c>
      <x:c r="Q3196" s="2">
        <x:f>J3196*G3196</x:f>
      </x:c>
      <x:c r="S3196" s="2">
        <x:f>K3196*F3196</x:f>
      </x:c>
      <x:c r="T3196" s="2">
        <x:f>K3196*G3196</x:f>
      </x:c>
    </x:row>
    <x:row r="3197" spans="1:20">
      <x:c r="A3197" s="0" t="s">
        <x:v>6460</x:v>
      </x:c>
      <x:c r="C3197" s="0" t="s">
        <x:v>6463</x:v>
      </x:c>
      <x:c r="D3197" s="0" t="s">
        <x:v>6463</x:v>
      </x:c>
      <x:c r="E3197" s="0" t="s">
        <x:v>6464</x:v>
      </x:c>
      <x:c r="F3197" s="2" t="n">
        <x:v>11.74</x:v>
      </x:c>
      <x:c r="G3197" s="2" t="n">
        <x:v>19.99</x:v>
      </x:c>
      <x:c r="I3197" s="0" t="n">
        <x:v>1</x:v>
      </x:c>
      <x:c r="J3197" s="0" t="n">
        <x:v>1</x:v>
      </x:c>
      <x:c r="K3197" s="0">
        <x:f>J3197-I3197</x:f>
      </x:c>
      <x:c r="M3197" s="2">
        <x:f>I3197*F3197</x:f>
      </x:c>
      <x:c r="N3197" s="2">
        <x:f>I3197*G3197</x:f>
      </x:c>
      <x:c r="P3197" s="2">
        <x:f>J3197*F3197</x:f>
      </x:c>
      <x:c r="Q3197" s="2">
        <x:f>J3197*G3197</x:f>
      </x:c>
      <x:c r="S3197" s="2">
        <x:f>K3197*F3197</x:f>
      </x:c>
      <x:c r="T3197" s="2">
        <x:f>K3197*G3197</x:f>
      </x:c>
    </x:row>
    <x:row r="3198" spans="1:20">
      <x:c r="A3198" s="0" t="s">
        <x:v>6465</x:v>
      </x:c>
      <x:c r="D3198" s="0" t="s">
        <x:v>6466</x:v>
      </x:c>
      <x:c r="E3198" s="0" t="s">
        <x:v>6467</x:v>
      </x:c>
      <x:c r="F3198" s="2" t="n">
        <x:v>0</x:v>
      </x:c>
      <x:c r="G3198" s="2" t="n">
        <x:v>16.99</x:v>
      </x:c>
      <x:c r="I3198" s="0" t="n">
        <x:v>1</x:v>
      </x:c>
      <x:c r="J3198" s="0" t="n">
        <x:v>1</x:v>
      </x:c>
      <x:c r="K3198" s="0">
        <x:f>J3198-I3198</x:f>
      </x:c>
      <x:c r="M3198" s="2">
        <x:f>I3198*F3198</x:f>
      </x:c>
      <x:c r="N3198" s="2">
        <x:f>I3198*G3198</x:f>
      </x:c>
      <x:c r="P3198" s="2">
        <x:f>J3198*F3198</x:f>
      </x:c>
      <x:c r="Q3198" s="2">
        <x:f>J3198*G3198</x:f>
      </x:c>
      <x:c r="S3198" s="2">
        <x:f>K3198*F3198</x:f>
      </x:c>
      <x:c r="T3198" s="2">
        <x:f>K3198*G3198</x:f>
      </x:c>
    </x:row>
    <x:row r="3199" spans="1:20">
      <x:c r="A3199" s="0" t="s">
        <x:v>6468</x:v>
      </x:c>
      <x:c r="B3199" s="0" t="s">
        <x:v>4610</x:v>
      </x:c>
      <x:c r="D3199" s="0" t="s">
        <x:v>6469</x:v>
      </x:c>
      <x:c r="E3199" s="0" t="s">
        <x:v>6470</x:v>
      </x:c>
      <x:c r="F3199" s="2" t="n">
        <x:v>0</x:v>
      </x:c>
      <x:c r="G3199" s="2" t="n">
        <x:v>0</x:v>
      </x:c>
      <x:c r="I3199" s="0" t="n">
        <x:v>3</x:v>
      </x:c>
      <x:c r="J3199" s="0" t="n">
        <x:v>3</x:v>
      </x:c>
      <x:c r="K3199" s="0">
        <x:f>J3199-I3199</x:f>
      </x:c>
      <x:c r="M3199" s="2">
        <x:f>I3199*F3199</x:f>
      </x:c>
      <x:c r="N3199" s="2">
        <x:f>I3199*G3199</x:f>
      </x:c>
      <x:c r="P3199" s="2">
        <x:f>J3199*F3199</x:f>
      </x:c>
      <x:c r="Q3199" s="2">
        <x:f>J3199*G3199</x:f>
      </x:c>
      <x:c r="S3199" s="2">
        <x:f>K3199*F3199</x:f>
      </x:c>
      <x:c r="T3199" s="2">
        <x:f>K3199*G3199</x:f>
      </x:c>
    </x:row>
    <x:row r="3200" spans="1:20">
      <x:c r="A3200" s="0" t="s">
        <x:v>6468</x:v>
      </x:c>
      <x:c r="B3200" s="0" t="s">
        <x:v>4610</x:v>
      </x:c>
      <x:c r="D3200" s="0" t="s">
        <x:v>6471</x:v>
      </x:c>
      <x:c r="E3200" s="0" t="s">
        <x:v>6472</x:v>
      </x:c>
      <x:c r="F3200" s="2" t="n">
        <x:v>0</x:v>
      </x:c>
      <x:c r="G3200" s="2" t="n">
        <x:v>0</x:v>
      </x:c>
      <x:c r="I3200" s="0" t="n">
        <x:v>3</x:v>
      </x:c>
      <x:c r="J3200" s="0" t="n">
        <x:v>3</x:v>
      </x:c>
      <x:c r="K3200" s="0">
        <x:f>J3200-I3200</x:f>
      </x:c>
      <x:c r="M3200" s="2">
        <x:f>I3200*F3200</x:f>
      </x:c>
      <x:c r="N3200" s="2">
        <x:f>I3200*G3200</x:f>
      </x:c>
      <x:c r="P3200" s="2">
        <x:f>J3200*F3200</x:f>
      </x:c>
      <x:c r="Q3200" s="2">
        <x:f>J3200*G3200</x:f>
      </x:c>
      <x:c r="S3200" s="2">
        <x:f>K3200*F3200</x:f>
      </x:c>
      <x:c r="T3200" s="2">
        <x:f>K3200*G3200</x:f>
      </x:c>
    </x:row>
    <x:row r="3201" spans="1:20">
      <x:c r="A3201" s="0" t="s">
        <x:v>6468</x:v>
      </x:c>
      <x:c r="B3201" s="0" t="s">
        <x:v>4610</x:v>
      </x:c>
      <x:c r="D3201" s="0" t="s">
        <x:v>6473</x:v>
      </x:c>
      <x:c r="E3201" s="0" t="s">
        <x:v>6474</x:v>
      </x:c>
      <x:c r="F3201" s="2" t="n">
        <x:v>9.57</x:v>
      </x:c>
      <x:c r="G3201" s="2" t="n">
        <x:v>18.99</x:v>
      </x:c>
      <x:c r="I3201" s="0" t="n">
        <x:v>3</x:v>
      </x:c>
      <x:c r="J3201" s="0" t="n">
        <x:v>3</x:v>
      </x:c>
      <x:c r="K3201" s="0">
        <x:f>J3201-I3201</x:f>
      </x:c>
      <x:c r="M3201" s="2">
        <x:f>I3201*F3201</x:f>
      </x:c>
      <x:c r="N3201" s="2">
        <x:f>I3201*G3201</x:f>
      </x:c>
      <x:c r="P3201" s="2">
        <x:f>J3201*F3201</x:f>
      </x:c>
      <x:c r="Q3201" s="2">
        <x:f>J3201*G3201</x:f>
      </x:c>
      <x:c r="S3201" s="2">
        <x:f>K3201*F3201</x:f>
      </x:c>
      <x:c r="T3201" s="2">
        <x:f>K3201*G3201</x:f>
      </x:c>
    </x:row>
    <x:row r="3202" spans="1:20">
      <x:c r="A3202" s="0" t="s">
        <x:v>6468</x:v>
      </x:c>
      <x:c r="B3202" s="0" t="s">
        <x:v>6475</x:v>
      </x:c>
      <x:c r="C3202" s="0" t="s">
        <x:v>6476</x:v>
      </x:c>
      <x:c r="D3202" s="0" t="s">
        <x:v>6476</x:v>
      </x:c>
      <x:c r="E3202" s="0" t="s">
        <x:v>6477</x:v>
      </x:c>
      <x:c r="F3202" s="2" t="n">
        <x:v>18</x:v>
      </x:c>
      <x:c r="G3202" s="2" t="n">
        <x:v>29.99</x:v>
      </x:c>
      <x:c r="I3202" s="0" t="n">
        <x:v>0</x:v>
      </x:c>
      <x:c r="J3202" s="0" t="n">
        <x:v>0</x:v>
      </x:c>
      <x:c r="K3202" s="0">
        <x:f>J3202-I3202</x:f>
      </x:c>
      <x:c r="M3202" s="2">
        <x:f>I3202*F3202</x:f>
      </x:c>
      <x:c r="N3202" s="2">
        <x:f>I3202*G3202</x:f>
      </x:c>
      <x:c r="P3202" s="2">
        <x:f>J3202*F3202</x:f>
      </x:c>
      <x:c r="Q3202" s="2">
        <x:f>J3202*G3202</x:f>
      </x:c>
      <x:c r="S3202" s="2">
        <x:f>K3202*F3202</x:f>
      </x:c>
      <x:c r="T3202" s="2">
        <x:f>K3202*G3202</x:f>
      </x:c>
    </x:row>
    <x:row r="3203" spans="1:20">
      <x:c r="A3203" s="0" t="s">
        <x:v>6468</x:v>
      </x:c>
      <x:c r="B3203" s="0" t="s">
        <x:v>6475</x:v>
      </x:c>
      <x:c r="C3203" s="0" t="s">
        <x:v>6478</x:v>
      </x:c>
      <x:c r="D3203" s="0" t="s">
        <x:v>6478</x:v>
      </x:c>
      <x:c r="E3203" s="0" t="s">
        <x:v>6479</x:v>
      </x:c>
      <x:c r="F3203" s="2" t="n">
        <x:v>18</x:v>
      </x:c>
      <x:c r="G3203" s="2" t="n">
        <x:v>26.49</x:v>
      </x:c>
      <x:c r="I3203" s="0" t="n">
        <x:v>0</x:v>
      </x:c>
      <x:c r="J3203" s="0" t="n">
        <x:v>0</x:v>
      </x:c>
      <x:c r="K3203" s="0">
        <x:f>J3203-I3203</x:f>
      </x:c>
      <x:c r="M3203" s="2">
        <x:f>I3203*F3203</x:f>
      </x:c>
      <x:c r="N3203" s="2">
        <x:f>I3203*G3203</x:f>
      </x:c>
      <x:c r="P3203" s="2">
        <x:f>J3203*F3203</x:f>
      </x:c>
      <x:c r="Q3203" s="2">
        <x:f>J3203*G3203</x:f>
      </x:c>
      <x:c r="S3203" s="2">
        <x:f>K3203*F3203</x:f>
      </x:c>
      <x:c r="T3203" s="2">
        <x:f>K3203*G3203</x:f>
      </x:c>
    </x:row>
    <x:row r="3204" spans="1:20">
      <x:c r="A3204" s="0" t="s">
        <x:v>6468</x:v>
      </x:c>
      <x:c r="B3204" s="0" t="s">
        <x:v>6475</x:v>
      </x:c>
      <x:c r="D3204" s="0" t="s">
        <x:v>6480</x:v>
      </x:c>
      <x:c r="E3204" s="0" t="s">
        <x:v>6481</x:v>
      </x:c>
      <x:c r="F3204" s="2" t="n">
        <x:v>0</x:v>
      </x:c>
      <x:c r="G3204" s="2" t="n">
        <x:v>0</x:v>
      </x:c>
      <x:c r="I3204" s="0" t="n">
        <x:v>0</x:v>
      </x:c>
      <x:c r="J3204" s="0" t="n">
        <x:v>0</x:v>
      </x:c>
      <x:c r="K3204" s="0">
        <x:f>J3204-I3204</x:f>
      </x:c>
      <x:c r="M3204" s="2">
        <x:f>I3204*F3204</x:f>
      </x:c>
      <x:c r="N3204" s="2">
        <x:f>I3204*G3204</x:f>
      </x:c>
      <x:c r="P3204" s="2">
        <x:f>J3204*F3204</x:f>
      </x:c>
      <x:c r="Q3204" s="2">
        <x:f>J3204*G3204</x:f>
      </x:c>
      <x:c r="S3204" s="2">
        <x:f>K3204*F3204</x:f>
      </x:c>
      <x:c r="T3204" s="2">
        <x:f>K3204*G3204</x:f>
      </x:c>
    </x:row>
    <x:row r="3205" spans="1:20">
      <x:c r="A3205" s="0" t="s">
        <x:v>6482</x:v>
      </x:c>
      <x:c r="C3205" s="0" t="s">
        <x:v>6483</x:v>
      </x:c>
      <x:c r="D3205" s="0" t="s">
        <x:v>6483</x:v>
      </x:c>
      <x:c r="E3205" s="0" t="s">
        <x:v>6484</x:v>
      </x:c>
      <x:c r="F3205" s="2" t="n">
        <x:v>15</x:v>
      </x:c>
      <x:c r="G3205" s="2" t="n">
        <x:v>29.99</x:v>
      </x:c>
      <x:c r="I3205" s="0" t="n">
        <x:v>4</x:v>
      </x:c>
      <x:c r="J3205" s="0" t="n">
        <x:v>4</x:v>
      </x:c>
      <x:c r="K3205" s="0">
        <x:f>J3205-I3205</x:f>
      </x:c>
      <x:c r="M3205" s="2">
        <x:f>I3205*F3205</x:f>
      </x:c>
      <x:c r="N3205" s="2">
        <x:f>I3205*G3205</x:f>
      </x:c>
      <x:c r="P3205" s="2">
        <x:f>J3205*F3205</x:f>
      </x:c>
      <x:c r="Q3205" s="2">
        <x:f>J3205*G3205</x:f>
      </x:c>
      <x:c r="S3205" s="2">
        <x:f>K3205*F3205</x:f>
      </x:c>
      <x:c r="T3205" s="2">
        <x:f>K3205*G3205</x:f>
      </x:c>
    </x:row>
    <x:row r="3206" spans="1:20">
      <x:c r="A3206" s="0" t="s">
        <x:v>6485</x:v>
      </x:c>
      <x:c r="C3206" s="0" t="s">
        <x:v>6486</x:v>
      </x:c>
      <x:c r="D3206" s="0" t="s">
        <x:v>6486</x:v>
      </x:c>
      <x:c r="E3206" s="0" t="s">
        <x:v>6487</x:v>
      </x:c>
      <x:c r="F3206" s="2" t="n">
        <x:v>10.79</x:v>
      </x:c>
      <x:c r="G3206" s="2" t="n">
        <x:v>21.99</x:v>
      </x:c>
      <x:c r="I3206" s="0" t="n">
        <x:v>3</x:v>
      </x:c>
      <x:c r="J3206" s="0" t="n">
        <x:v>3</x:v>
      </x:c>
      <x:c r="K3206" s="0">
        <x:f>J3206-I3206</x:f>
      </x:c>
      <x:c r="M3206" s="2">
        <x:f>I3206*F3206</x:f>
      </x:c>
      <x:c r="N3206" s="2">
        <x:f>I3206*G3206</x:f>
      </x:c>
      <x:c r="P3206" s="2">
        <x:f>J3206*F3206</x:f>
      </x:c>
      <x:c r="Q3206" s="2">
        <x:f>J3206*G3206</x:f>
      </x:c>
      <x:c r="S3206" s="2">
        <x:f>K3206*F3206</x:f>
      </x:c>
      <x:c r="T3206" s="2">
        <x:f>K3206*G3206</x:f>
      </x:c>
    </x:row>
    <x:row r="3207" spans="1:20">
      <x:c r="A3207" s="0" t="s">
        <x:v>6485</x:v>
      </x:c>
      <x:c r="C3207" s="0" t="s">
        <x:v>6488</x:v>
      </x:c>
      <x:c r="D3207" s="0" t="s">
        <x:v>6488</x:v>
      </x:c>
      <x:c r="E3207" s="0" t="s">
        <x:v>6489</x:v>
      </x:c>
      <x:c r="F3207" s="2" t="n">
        <x:v>8.5</x:v>
      </x:c>
      <x:c r="G3207" s="2" t="n">
        <x:v>16.99</x:v>
      </x:c>
      <x:c r="I3207" s="0" t="n">
        <x:v>0</x:v>
      </x:c>
      <x:c r="J3207" s="0" t="n">
        <x:v>0</x:v>
      </x:c>
      <x:c r="K3207" s="0">
        <x:f>J3207-I3207</x:f>
      </x:c>
      <x:c r="M3207" s="2">
        <x:f>I3207*F3207</x:f>
      </x:c>
      <x:c r="N3207" s="2">
        <x:f>I3207*G3207</x:f>
      </x:c>
      <x:c r="P3207" s="2">
        <x:f>J3207*F3207</x:f>
      </x:c>
      <x:c r="Q3207" s="2">
        <x:f>J3207*G3207</x:f>
      </x:c>
      <x:c r="S3207" s="2">
        <x:f>K3207*F3207</x:f>
      </x:c>
      <x:c r="T3207" s="2">
        <x:f>K3207*G3207</x:f>
      </x:c>
    </x:row>
    <x:row r="3208" spans="1:20">
      <x:c r="A3208" s="0" t="s">
        <x:v>6485</x:v>
      </x:c>
      <x:c r="C3208" s="0" t="s">
        <x:v>6490</x:v>
      </x:c>
      <x:c r="D3208" s="0" t="s">
        <x:v>6490</x:v>
      </x:c>
      <x:c r="E3208" s="0" t="s">
        <x:v>6491</x:v>
      </x:c>
      <x:c r="F3208" s="2" t="n">
        <x:v>22.45</x:v>
      </x:c>
      <x:c r="G3208" s="2" t="n">
        <x:v>44.99</x:v>
      </x:c>
      <x:c r="I3208" s="0" t="n">
        <x:v>0</x:v>
      </x:c>
      <x:c r="J3208" s="0" t="n">
        <x:v>0</x:v>
      </x:c>
      <x:c r="K3208" s="0">
        <x:f>J3208-I3208</x:f>
      </x:c>
      <x:c r="M3208" s="2">
        <x:f>I3208*F3208</x:f>
      </x:c>
      <x:c r="N3208" s="2">
        <x:f>I3208*G3208</x:f>
      </x:c>
      <x:c r="P3208" s="2">
        <x:f>J3208*F3208</x:f>
      </x:c>
      <x:c r="Q3208" s="2">
        <x:f>J3208*G3208</x:f>
      </x:c>
      <x:c r="S3208" s="2">
        <x:f>K3208*F3208</x:f>
      </x:c>
      <x:c r="T3208" s="2">
        <x:f>K3208*G3208</x:f>
      </x:c>
    </x:row>
    <x:row r="3209" spans="1:20">
      <x:c r="A3209" s="0" t="s">
        <x:v>6485</x:v>
      </x:c>
      <x:c r="C3209" s="0" t="s">
        <x:v>6492</x:v>
      </x:c>
      <x:c r="D3209" s="0" t="s">
        <x:v>6492</x:v>
      </x:c>
      <x:c r="E3209" s="0" t="s">
        <x:v>6493</x:v>
      </x:c>
      <x:c r="F3209" s="2" t="n">
        <x:v>11.16</x:v>
      </x:c>
      <x:c r="G3209" s="2" t="n">
        <x:v>21.99</x:v>
      </x:c>
      <x:c r="I3209" s="0" t="n">
        <x:v>1</x:v>
      </x:c>
      <x:c r="J3209" s="0" t="n">
        <x:v>1</x:v>
      </x:c>
      <x:c r="K3209" s="0">
        <x:f>J3209-I3209</x:f>
      </x:c>
      <x:c r="M3209" s="2">
        <x:f>I3209*F3209</x:f>
      </x:c>
      <x:c r="N3209" s="2">
        <x:f>I3209*G3209</x:f>
      </x:c>
      <x:c r="P3209" s="2">
        <x:f>J3209*F3209</x:f>
      </x:c>
      <x:c r="Q3209" s="2">
        <x:f>J3209*G3209</x:f>
      </x:c>
      <x:c r="S3209" s="2">
        <x:f>K3209*F3209</x:f>
      </x:c>
      <x:c r="T3209" s="2">
        <x:f>K3209*G3209</x:f>
      </x:c>
    </x:row>
    <x:row r="3210" spans="1:20">
      <x:c r="A3210" s="0" t="s">
        <x:v>6485</x:v>
      </x:c>
      <x:c r="C3210" s="0" t="s">
        <x:v>6494</x:v>
      </x:c>
      <x:c r="D3210" s="0" t="s">
        <x:v>6494</x:v>
      </x:c>
      <x:c r="E3210" s="0" t="s">
        <x:v>6495</x:v>
      </x:c>
      <x:c r="F3210" s="2" t="n">
        <x:v>23</x:v>
      </x:c>
      <x:c r="G3210" s="2" t="n">
        <x:v>44.99</x:v>
      </x:c>
      <x:c r="I3210" s="0" t="n">
        <x:v>3</x:v>
      </x:c>
      <x:c r="J3210" s="0" t="n">
        <x:v>3</x:v>
      </x:c>
      <x:c r="K3210" s="0">
        <x:f>J3210-I3210</x:f>
      </x:c>
      <x:c r="M3210" s="2">
        <x:f>I3210*F3210</x:f>
      </x:c>
      <x:c r="N3210" s="2">
        <x:f>I3210*G3210</x:f>
      </x:c>
      <x:c r="P3210" s="2">
        <x:f>J3210*F3210</x:f>
      </x:c>
      <x:c r="Q3210" s="2">
        <x:f>J3210*G3210</x:f>
      </x:c>
      <x:c r="S3210" s="2">
        <x:f>K3210*F3210</x:f>
      </x:c>
      <x:c r="T3210" s="2">
        <x:f>K3210*G3210</x:f>
      </x:c>
    </x:row>
    <x:row r="3211" spans="1:20">
      <x:c r="A3211" s="0" t="s">
        <x:v>6485</x:v>
      </x:c>
      <x:c r="B3211" s="0" t="s">
        <x:v>594</x:v>
      </x:c>
      <x:c r="C3211" s="0" t="s">
        <x:v>6496</x:v>
      </x:c>
      <x:c r="D3211" s="0" t="s">
        <x:v>6496</x:v>
      </x:c>
      <x:c r="E3211" s="0" t="s">
        <x:v>6497</x:v>
      </x:c>
      <x:c r="F3211" s="2" t="n">
        <x:v>6.75</x:v>
      </x:c>
      <x:c r="G3211" s="2" t="n">
        <x:v>12.99</x:v>
      </x:c>
      <x:c r="I3211" s="0" t="n">
        <x:v>2</x:v>
      </x:c>
      <x:c r="J3211" s="0" t="n">
        <x:v>2</x:v>
      </x:c>
      <x:c r="K3211" s="0">
        <x:f>J3211-I3211</x:f>
      </x:c>
      <x:c r="M3211" s="2">
        <x:f>I3211*F3211</x:f>
      </x:c>
      <x:c r="N3211" s="2">
        <x:f>I3211*G3211</x:f>
      </x:c>
      <x:c r="P3211" s="2">
        <x:f>J3211*F3211</x:f>
      </x:c>
      <x:c r="Q3211" s="2">
        <x:f>J3211*G3211</x:f>
      </x:c>
      <x:c r="S3211" s="2">
        <x:f>K3211*F3211</x:f>
      </x:c>
      <x:c r="T3211" s="2">
        <x:f>K3211*G3211</x:f>
      </x:c>
    </x:row>
    <x:row r="3212" spans="1:20">
      <x:c r="A3212" s="0" t="s">
        <x:v>6485</x:v>
      </x:c>
      <x:c r="C3212" s="0" t="s">
        <x:v>6498</x:v>
      </x:c>
      <x:c r="D3212" s="0" t="s">
        <x:v>6498</x:v>
      </x:c>
      <x:c r="E3212" s="0" t="s">
        <x:v>6499</x:v>
      </x:c>
      <x:c r="F3212" s="2" t="n">
        <x:v>17.75</x:v>
      </x:c>
      <x:c r="G3212" s="2" t="n">
        <x:v>34.99</x:v>
      </x:c>
      <x:c r="I3212" s="0" t="n">
        <x:v>2</x:v>
      </x:c>
      <x:c r="J3212" s="0" t="n">
        <x:v>2</x:v>
      </x:c>
      <x:c r="K3212" s="0">
        <x:f>J3212-I3212</x:f>
      </x:c>
      <x:c r="M3212" s="2">
        <x:f>I3212*F3212</x:f>
      </x:c>
      <x:c r="N3212" s="2">
        <x:f>I3212*G3212</x:f>
      </x:c>
      <x:c r="P3212" s="2">
        <x:f>J3212*F3212</x:f>
      </x:c>
      <x:c r="Q3212" s="2">
        <x:f>J3212*G3212</x:f>
      </x:c>
      <x:c r="S3212" s="2">
        <x:f>K3212*F3212</x:f>
      </x:c>
      <x:c r="T3212" s="2">
        <x:f>K3212*G3212</x:f>
      </x:c>
    </x:row>
    <x:row r="3213" spans="1:20">
      <x:c r="A3213" s="0" t="s">
        <x:v>6485</x:v>
      </x:c>
      <x:c r="C3213" s="0" t="s">
        <x:v>6500</x:v>
      </x:c>
      <x:c r="D3213" s="0" t="s">
        <x:v>6500</x:v>
      </x:c>
      <x:c r="E3213" s="0" t="s">
        <x:v>6501</x:v>
      </x:c>
      <x:c r="F3213" s="2" t="n">
        <x:v>1.19</x:v>
      </x:c>
      <x:c r="G3213" s="2" t="n">
        <x:v>2.69</x:v>
      </x:c>
      <x:c r="I3213" s="0" t="n">
        <x:v>16</x:v>
      </x:c>
      <x:c r="J3213" s="0" t="n">
        <x:v>16</x:v>
      </x:c>
      <x:c r="K3213" s="0">
        <x:f>J3213-I3213</x:f>
      </x:c>
      <x:c r="M3213" s="2">
        <x:f>I3213*F3213</x:f>
      </x:c>
      <x:c r="N3213" s="2">
        <x:f>I3213*G3213</x:f>
      </x:c>
      <x:c r="P3213" s="2">
        <x:f>J3213*F3213</x:f>
      </x:c>
      <x:c r="Q3213" s="2">
        <x:f>J3213*G3213</x:f>
      </x:c>
      <x:c r="S3213" s="2">
        <x:f>K3213*F3213</x:f>
      </x:c>
      <x:c r="T3213" s="2">
        <x:f>K3213*G3213</x:f>
      </x:c>
    </x:row>
    <x:row r="3214" spans="1:20">
      <x:c r="A3214" s="0" t="s">
        <x:v>6485</x:v>
      </x:c>
      <x:c r="C3214" s="0" t="s">
        <x:v>497</x:v>
      </x:c>
      <x:c r="D3214" s="0" t="s">
        <x:v>497</x:v>
      </x:c>
      <x:c r="E3214" s="0" t="s">
        <x:v>6502</x:v>
      </x:c>
      <x:c r="F3214" s="2" t="n">
        <x:v>5.25</x:v>
      </x:c>
      <x:c r="G3214" s="2" t="n">
        <x:v>9.99</x:v>
      </x:c>
      <x:c r="I3214" s="0" t="n">
        <x:v>2</x:v>
      </x:c>
      <x:c r="J3214" s="0" t="n">
        <x:v>2</x:v>
      </x:c>
      <x:c r="K3214" s="0">
        <x:f>J3214-I3214</x:f>
      </x:c>
      <x:c r="M3214" s="2">
        <x:f>I3214*F3214</x:f>
      </x:c>
      <x:c r="N3214" s="2">
        <x:f>I3214*G3214</x:f>
      </x:c>
      <x:c r="P3214" s="2">
        <x:f>J3214*F3214</x:f>
      </x:c>
      <x:c r="Q3214" s="2">
        <x:f>J3214*G3214</x:f>
      </x:c>
      <x:c r="S3214" s="2">
        <x:f>K3214*F3214</x:f>
      </x:c>
      <x:c r="T3214" s="2">
        <x:f>K3214*G3214</x:f>
      </x:c>
    </x:row>
    <x:row r="3215" spans="1:20">
      <x:c r="A3215" s="0" t="s">
        <x:v>6485</x:v>
      </x:c>
      <x:c r="C3215" s="0" t="s">
        <x:v>6503</x:v>
      </x:c>
      <x:c r="D3215" s="0" t="s">
        <x:v>6503</x:v>
      </x:c>
      <x:c r="E3215" s="0" t="s">
        <x:v>6504</x:v>
      </x:c>
      <x:c r="F3215" s="2" t="n">
        <x:v>7.5</x:v>
      </x:c>
      <x:c r="G3215" s="2" t="n">
        <x:v>14.99</x:v>
      </x:c>
      <x:c r="I3215" s="0" t="n">
        <x:v>1</x:v>
      </x:c>
      <x:c r="J3215" s="0" t="n">
        <x:v>1</x:v>
      </x:c>
      <x:c r="K3215" s="0">
        <x:f>J3215-I3215</x:f>
      </x:c>
      <x:c r="M3215" s="2">
        <x:f>I3215*F3215</x:f>
      </x:c>
      <x:c r="N3215" s="2">
        <x:f>I3215*G3215</x:f>
      </x:c>
      <x:c r="P3215" s="2">
        <x:f>J3215*F3215</x:f>
      </x:c>
      <x:c r="Q3215" s="2">
        <x:f>J3215*G3215</x:f>
      </x:c>
      <x:c r="S3215" s="2">
        <x:f>K3215*F3215</x:f>
      </x:c>
      <x:c r="T3215" s="2">
        <x:f>K3215*G3215</x:f>
      </x:c>
    </x:row>
    <x:row r="3216" spans="1:20">
      <x:c r="A3216" s="0" t="s">
        <x:v>6485</x:v>
      </x:c>
      <x:c r="C3216" s="0" t="s">
        <x:v>6505</x:v>
      </x:c>
      <x:c r="D3216" s="0" t="s">
        <x:v>6505</x:v>
      </x:c>
      <x:c r="E3216" s="0" t="s">
        <x:v>6506</x:v>
      </x:c>
      <x:c r="F3216" s="2" t="n">
        <x:v>7.5</x:v>
      </x:c>
      <x:c r="G3216" s="2" t="n">
        <x:v>14.99</x:v>
      </x:c>
      <x:c r="I3216" s="0" t="n">
        <x:v>1</x:v>
      </x:c>
      <x:c r="J3216" s="0" t="n">
        <x:v>1</x:v>
      </x:c>
      <x:c r="K3216" s="0">
        <x:f>J3216-I3216</x:f>
      </x:c>
      <x:c r="M3216" s="2">
        <x:f>I3216*F3216</x:f>
      </x:c>
      <x:c r="N3216" s="2">
        <x:f>I3216*G3216</x:f>
      </x:c>
      <x:c r="P3216" s="2">
        <x:f>J3216*F3216</x:f>
      </x:c>
      <x:c r="Q3216" s="2">
        <x:f>J3216*G3216</x:f>
      </x:c>
      <x:c r="S3216" s="2">
        <x:f>K3216*F3216</x:f>
      </x:c>
      <x:c r="T3216" s="2">
        <x:f>K3216*G3216</x:f>
      </x:c>
    </x:row>
    <x:row r="3217" spans="1:20">
      <x:c r="A3217" s="0" t="s">
        <x:v>6485</x:v>
      </x:c>
      <x:c r="C3217" s="0" t="s">
        <x:v>6507</x:v>
      </x:c>
      <x:c r="D3217" s="0" t="s">
        <x:v>6507</x:v>
      </x:c>
      <x:c r="E3217" s="0" t="s">
        <x:v>6508</x:v>
      </x:c>
      <x:c r="F3217" s="2" t="n">
        <x:v>7.5</x:v>
      </x:c>
      <x:c r="G3217" s="2" t="n">
        <x:v>14.99</x:v>
      </x:c>
      <x:c r="I3217" s="0" t="n">
        <x:v>1</x:v>
      </x:c>
      <x:c r="J3217" s="0" t="n">
        <x:v>1</x:v>
      </x:c>
      <x:c r="K3217" s="0">
        <x:f>J3217-I3217</x:f>
      </x:c>
      <x:c r="M3217" s="2">
        <x:f>I3217*F3217</x:f>
      </x:c>
      <x:c r="N3217" s="2">
        <x:f>I3217*G3217</x:f>
      </x:c>
      <x:c r="P3217" s="2">
        <x:f>J3217*F3217</x:f>
      </x:c>
      <x:c r="Q3217" s="2">
        <x:f>J3217*G3217</x:f>
      </x:c>
      <x:c r="S3217" s="2">
        <x:f>K3217*F3217</x:f>
      </x:c>
      <x:c r="T3217" s="2">
        <x:f>K3217*G3217</x:f>
      </x:c>
    </x:row>
    <x:row r="3218" spans="1:20">
      <x:c r="A3218" s="0" t="s">
        <x:v>6485</x:v>
      </x:c>
      <x:c r="C3218" s="0" t="s">
        <x:v>6509</x:v>
      </x:c>
      <x:c r="D3218" s="0" t="s">
        <x:v>6509</x:v>
      </x:c>
      <x:c r="E3218" s="0" t="s">
        <x:v>6510</x:v>
      </x:c>
      <x:c r="F3218" s="2" t="n">
        <x:v>7.5</x:v>
      </x:c>
      <x:c r="G3218" s="2" t="n">
        <x:v>14.99</x:v>
      </x:c>
      <x:c r="I3218" s="0" t="n">
        <x:v>0</x:v>
      </x:c>
      <x:c r="J3218" s="0" t="n">
        <x:v>0</x:v>
      </x:c>
      <x:c r="K3218" s="0">
        <x:f>J3218-I3218</x:f>
      </x:c>
      <x:c r="M3218" s="2">
        <x:f>I3218*F3218</x:f>
      </x:c>
      <x:c r="N3218" s="2">
        <x:f>I3218*G3218</x:f>
      </x:c>
      <x:c r="P3218" s="2">
        <x:f>J3218*F3218</x:f>
      </x:c>
      <x:c r="Q3218" s="2">
        <x:f>J3218*G3218</x:f>
      </x:c>
      <x:c r="S3218" s="2">
        <x:f>K3218*F3218</x:f>
      </x:c>
      <x:c r="T3218" s="2">
        <x:f>K3218*G3218</x:f>
      </x:c>
    </x:row>
    <x:row r="3219" spans="1:20">
      <x:c r="A3219" s="0" t="s">
        <x:v>6485</x:v>
      </x:c>
      <x:c r="B3219" s="0" t="s">
        <x:v>24</x:v>
      </x:c>
      <x:c r="C3219" s="0" t="s">
        <x:v>6511</x:v>
      </x:c>
      <x:c r="D3219" s="0" t="s">
        <x:v>6511</x:v>
      </x:c>
      <x:c r="E3219" s="0" t="s">
        <x:v>6512</x:v>
      </x:c>
      <x:c r="F3219" s="2" t="n">
        <x:v>7.5</x:v>
      </x:c>
      <x:c r="G3219" s="2" t="n">
        <x:v>14.99</x:v>
      </x:c>
      <x:c r="I3219" s="0" t="n">
        <x:v>2</x:v>
      </x:c>
      <x:c r="J3219" s="0" t="n">
        <x:v>2</x:v>
      </x:c>
      <x:c r="K3219" s="0">
        <x:f>J3219-I3219</x:f>
      </x:c>
      <x:c r="M3219" s="2">
        <x:f>I3219*F3219</x:f>
      </x:c>
      <x:c r="N3219" s="2">
        <x:f>I3219*G3219</x:f>
      </x:c>
      <x:c r="P3219" s="2">
        <x:f>J3219*F3219</x:f>
      </x:c>
      <x:c r="Q3219" s="2">
        <x:f>J3219*G3219</x:f>
      </x:c>
      <x:c r="S3219" s="2">
        <x:f>K3219*F3219</x:f>
      </x:c>
      <x:c r="T3219" s="2">
        <x:f>K3219*G3219</x:f>
      </x:c>
    </x:row>
    <x:row r="3220" spans="1:20">
      <x:c r="A3220" s="0" t="s">
        <x:v>6485</x:v>
      </x:c>
      <x:c r="B3220" s="0" t="s">
        <x:v>24</x:v>
      </x:c>
      <x:c r="C3220" s="0" t="s">
        <x:v>6513</x:v>
      </x:c>
      <x:c r="D3220" s="0" t="s">
        <x:v>6513</x:v>
      </x:c>
      <x:c r="E3220" s="0" t="s">
        <x:v>6514</x:v>
      </x:c>
      <x:c r="F3220" s="2" t="n">
        <x:v>7.5</x:v>
      </x:c>
      <x:c r="G3220" s="2" t="n">
        <x:v>15.99</x:v>
      </x:c>
      <x:c r="I3220" s="0" t="n">
        <x:v>1</x:v>
      </x:c>
      <x:c r="J3220" s="0" t="n">
        <x:v>1</x:v>
      </x:c>
      <x:c r="K3220" s="0">
        <x:f>J3220-I3220</x:f>
      </x:c>
      <x:c r="M3220" s="2">
        <x:f>I3220*F3220</x:f>
      </x:c>
      <x:c r="N3220" s="2">
        <x:f>I3220*G3220</x:f>
      </x:c>
      <x:c r="P3220" s="2">
        <x:f>J3220*F3220</x:f>
      </x:c>
      <x:c r="Q3220" s="2">
        <x:f>J3220*G3220</x:f>
      </x:c>
      <x:c r="S3220" s="2">
        <x:f>K3220*F3220</x:f>
      </x:c>
      <x:c r="T3220" s="2">
        <x:f>K3220*G3220</x:f>
      </x:c>
    </x:row>
    <x:row r="3221" spans="1:20">
      <x:c r="A3221" s="0" t="s">
        <x:v>6485</x:v>
      </x:c>
      <x:c r="C3221" s="0" t="s">
        <x:v>6515</x:v>
      </x:c>
      <x:c r="D3221" s="0" t="s">
        <x:v>6515</x:v>
      </x:c>
      <x:c r="E3221" s="0" t="s">
        <x:v>6516</x:v>
      </x:c>
      <x:c r="F3221" s="2" t="n">
        <x:v>10.95</x:v>
      </x:c>
      <x:c r="G3221" s="2" t="n">
        <x:v>21.99</x:v>
      </x:c>
      <x:c r="I3221" s="0" t="n">
        <x:v>2</x:v>
      </x:c>
      <x:c r="J3221" s="0" t="n">
        <x:v>2</x:v>
      </x:c>
      <x:c r="K3221" s="0">
        <x:f>J3221-I3221</x:f>
      </x:c>
      <x:c r="M3221" s="2">
        <x:f>I3221*F3221</x:f>
      </x:c>
      <x:c r="N3221" s="2">
        <x:f>I3221*G3221</x:f>
      </x:c>
      <x:c r="P3221" s="2">
        <x:f>J3221*F3221</x:f>
      </x:c>
      <x:c r="Q3221" s="2">
        <x:f>J3221*G3221</x:f>
      </x:c>
      <x:c r="S3221" s="2">
        <x:f>K3221*F3221</x:f>
      </x:c>
      <x:c r="T3221" s="2">
        <x:f>K3221*G3221</x:f>
      </x:c>
    </x:row>
    <x:row r="3222" spans="1:20">
      <x:c r="A3222" s="0" t="s">
        <x:v>6485</x:v>
      </x:c>
      <x:c r="C3222" s="0" t="s">
        <x:v>6517</x:v>
      </x:c>
      <x:c r="D3222" s="0" t="s">
        <x:v>6517</x:v>
      </x:c>
      <x:c r="E3222" s="0" t="s">
        <x:v>6518</x:v>
      </x:c>
      <x:c r="F3222" s="2" t="n">
        <x:v>9.99</x:v>
      </x:c>
      <x:c r="G3222" s="2" t="n">
        <x:v>19.99</x:v>
      </x:c>
      <x:c r="I3222" s="0" t="n">
        <x:v>1</x:v>
      </x:c>
      <x:c r="J3222" s="0" t="n">
        <x:v>1</x:v>
      </x:c>
      <x:c r="K3222" s="0">
        <x:f>J3222-I3222</x:f>
      </x:c>
      <x:c r="M3222" s="2">
        <x:f>I3222*F3222</x:f>
      </x:c>
      <x:c r="N3222" s="2">
        <x:f>I3222*G3222</x:f>
      </x:c>
      <x:c r="P3222" s="2">
        <x:f>J3222*F3222</x:f>
      </x:c>
      <x:c r="Q3222" s="2">
        <x:f>J3222*G3222</x:f>
      </x:c>
      <x:c r="S3222" s="2">
        <x:f>K3222*F3222</x:f>
      </x:c>
      <x:c r="T3222" s="2">
        <x:f>K3222*G3222</x:f>
      </x:c>
    </x:row>
    <x:row r="3223" spans="1:20">
      <x:c r="A3223" s="0" t="s">
        <x:v>6485</x:v>
      </x:c>
      <x:c r="C3223" s="0" t="s">
        <x:v>6519</x:v>
      </x:c>
      <x:c r="D3223" s="0" t="s">
        <x:v>6519</x:v>
      </x:c>
      <x:c r="E3223" s="0" t="s">
        <x:v>6520</x:v>
      </x:c>
      <x:c r="F3223" s="2" t="n">
        <x:v>3.5</x:v>
      </x:c>
      <x:c r="G3223" s="2" t="n">
        <x:v>6.99</x:v>
      </x:c>
      <x:c r="I3223" s="0" t="n">
        <x:v>2</x:v>
      </x:c>
      <x:c r="J3223" s="0" t="n">
        <x:v>2</x:v>
      </x:c>
      <x:c r="K3223" s="0">
        <x:f>J3223-I3223</x:f>
      </x:c>
      <x:c r="M3223" s="2">
        <x:f>I3223*F3223</x:f>
      </x:c>
      <x:c r="N3223" s="2">
        <x:f>I3223*G3223</x:f>
      </x:c>
      <x:c r="P3223" s="2">
        <x:f>J3223*F3223</x:f>
      </x:c>
      <x:c r="Q3223" s="2">
        <x:f>J3223*G3223</x:f>
      </x:c>
      <x:c r="S3223" s="2">
        <x:f>K3223*F3223</x:f>
      </x:c>
      <x:c r="T3223" s="2">
        <x:f>K3223*G3223</x:f>
      </x:c>
    </x:row>
    <x:row r="3224" spans="1:20">
      <x:c r="A3224" s="0" t="s">
        <x:v>6485</x:v>
      </x:c>
      <x:c r="C3224" s="0" t="s">
        <x:v>6521</x:v>
      </x:c>
      <x:c r="D3224" s="0" t="s">
        <x:v>6521</x:v>
      </x:c>
      <x:c r="E3224" s="0" t="s">
        <x:v>6522</x:v>
      </x:c>
      <x:c r="F3224" s="2" t="n">
        <x:v>3.5</x:v>
      </x:c>
      <x:c r="G3224" s="2" t="n">
        <x:v>6.99</x:v>
      </x:c>
      <x:c r="I3224" s="0" t="n">
        <x:v>3</x:v>
      </x:c>
      <x:c r="J3224" s="0" t="n">
        <x:v>3</x:v>
      </x:c>
      <x:c r="K3224" s="0">
        <x:f>J3224-I3224</x:f>
      </x:c>
      <x:c r="M3224" s="2">
        <x:f>I3224*F3224</x:f>
      </x:c>
      <x:c r="N3224" s="2">
        <x:f>I3224*G3224</x:f>
      </x:c>
      <x:c r="P3224" s="2">
        <x:f>J3224*F3224</x:f>
      </x:c>
      <x:c r="Q3224" s="2">
        <x:f>J3224*G3224</x:f>
      </x:c>
      <x:c r="S3224" s="2">
        <x:f>K3224*F3224</x:f>
      </x:c>
      <x:c r="T3224" s="2">
        <x:f>K3224*G3224</x:f>
      </x:c>
    </x:row>
    <x:row r="3225" spans="1:20">
      <x:c r="A3225" s="0" t="s">
        <x:v>6485</x:v>
      </x:c>
      <x:c r="C3225" s="0" t="s">
        <x:v>6523</x:v>
      </x:c>
      <x:c r="D3225" s="0" t="s">
        <x:v>6523</x:v>
      </x:c>
      <x:c r="E3225" s="0" t="s">
        <x:v>6524</x:v>
      </x:c>
      <x:c r="F3225" s="2" t="n">
        <x:v>3.5</x:v>
      </x:c>
      <x:c r="G3225" s="2" t="n">
        <x:v>6.99</x:v>
      </x:c>
      <x:c r="I3225" s="0" t="n">
        <x:v>1</x:v>
      </x:c>
      <x:c r="J3225" s="0" t="n">
        <x:v>1</x:v>
      </x:c>
      <x:c r="K3225" s="0">
        <x:f>J3225-I3225</x:f>
      </x:c>
      <x:c r="M3225" s="2">
        <x:f>I3225*F3225</x:f>
      </x:c>
      <x:c r="N3225" s="2">
        <x:f>I3225*G3225</x:f>
      </x:c>
      <x:c r="P3225" s="2">
        <x:f>J3225*F3225</x:f>
      </x:c>
      <x:c r="Q3225" s="2">
        <x:f>J3225*G3225</x:f>
      </x:c>
      <x:c r="S3225" s="2">
        <x:f>K3225*F3225</x:f>
      </x:c>
      <x:c r="T3225" s="2">
        <x:f>K3225*G3225</x:f>
      </x:c>
    </x:row>
    <x:row r="3226" spans="1:20">
      <x:c r="A3226" s="0" t="s">
        <x:v>6485</x:v>
      </x:c>
      <x:c r="B3226" s="0" t="s">
        <x:v>24</x:v>
      </x:c>
      <x:c r="C3226" s="0" t="s">
        <x:v>6525</x:v>
      </x:c>
      <x:c r="D3226" s="0" t="s">
        <x:v>6525</x:v>
      </x:c>
      <x:c r="E3226" s="0" t="s">
        <x:v>6526</x:v>
      </x:c>
      <x:c r="F3226" s="2" t="n">
        <x:v>7.98</x:v>
      </x:c>
      <x:c r="G3226" s="2" t="n">
        <x:v>15.99</x:v>
      </x:c>
      <x:c r="I3226" s="0" t="n">
        <x:v>2</x:v>
      </x:c>
      <x:c r="J3226" s="0" t="n">
        <x:v>2</x:v>
      </x:c>
      <x:c r="K3226" s="0">
        <x:f>J3226-I3226</x:f>
      </x:c>
      <x:c r="M3226" s="2">
        <x:f>I3226*F3226</x:f>
      </x:c>
      <x:c r="N3226" s="2">
        <x:f>I3226*G3226</x:f>
      </x:c>
      <x:c r="P3226" s="2">
        <x:f>J3226*F3226</x:f>
      </x:c>
      <x:c r="Q3226" s="2">
        <x:f>J3226*G3226</x:f>
      </x:c>
      <x:c r="S3226" s="2">
        <x:f>K3226*F3226</x:f>
      </x:c>
      <x:c r="T3226" s="2">
        <x:f>K3226*G3226</x:f>
      </x:c>
    </x:row>
    <x:row r="3227" spans="1:20">
      <x:c r="A3227" s="0" t="s">
        <x:v>6485</x:v>
      </x:c>
      <x:c r="C3227" s="0" t="s">
        <x:v>6527</x:v>
      </x:c>
      <x:c r="D3227" s="0" t="s">
        <x:v>6527</x:v>
      </x:c>
      <x:c r="E3227" s="0" t="s">
        <x:v>6528</x:v>
      </x:c>
      <x:c r="F3227" s="2" t="n">
        <x:v>11.95</x:v>
      </x:c>
      <x:c r="G3227" s="2" t="n">
        <x:v>21.99</x:v>
      </x:c>
      <x:c r="I3227" s="0" t="n">
        <x:v>1</x:v>
      </x:c>
      <x:c r="J3227" s="0" t="n">
        <x:v>1</x:v>
      </x:c>
      <x:c r="K3227" s="0">
        <x:f>J3227-I3227</x:f>
      </x:c>
      <x:c r="M3227" s="2">
        <x:f>I3227*F3227</x:f>
      </x:c>
      <x:c r="N3227" s="2">
        <x:f>I3227*G3227</x:f>
      </x:c>
      <x:c r="P3227" s="2">
        <x:f>J3227*F3227</x:f>
      </x:c>
      <x:c r="Q3227" s="2">
        <x:f>J3227*G3227</x:f>
      </x:c>
      <x:c r="S3227" s="2">
        <x:f>K3227*F3227</x:f>
      </x:c>
      <x:c r="T3227" s="2">
        <x:f>K3227*G3227</x:f>
      </x:c>
    </x:row>
    <x:row r="3228" spans="1:20">
      <x:c r="A3228" s="0" t="s">
        <x:v>6485</x:v>
      </x:c>
      <x:c r="C3228" s="0" t="s">
        <x:v>6529</x:v>
      </x:c>
      <x:c r="D3228" s="0" t="s">
        <x:v>6529</x:v>
      </x:c>
      <x:c r="E3228" s="0" t="s">
        <x:v>6530</x:v>
      </x:c>
      <x:c r="F3228" s="2" t="n">
        <x:v>5.69</x:v>
      </x:c>
      <x:c r="G3228" s="2" t="n">
        <x:v>11.99</x:v>
      </x:c>
      <x:c r="I3228" s="0" t="n">
        <x:v>3</x:v>
      </x:c>
      <x:c r="J3228" s="0" t="n">
        <x:v>3</x:v>
      </x:c>
      <x:c r="K3228" s="0">
        <x:f>J3228-I3228</x:f>
      </x:c>
      <x:c r="M3228" s="2">
        <x:f>I3228*F3228</x:f>
      </x:c>
      <x:c r="N3228" s="2">
        <x:f>I3228*G3228</x:f>
      </x:c>
      <x:c r="P3228" s="2">
        <x:f>J3228*F3228</x:f>
      </x:c>
      <x:c r="Q3228" s="2">
        <x:f>J3228*G3228</x:f>
      </x:c>
      <x:c r="S3228" s="2">
        <x:f>K3228*F3228</x:f>
      </x:c>
      <x:c r="T3228" s="2">
        <x:f>K3228*G3228</x:f>
      </x:c>
    </x:row>
    <x:row r="3229" spans="1:20">
      <x:c r="A3229" s="0" t="s">
        <x:v>6531</x:v>
      </x:c>
      <x:c r="B3229" s="0" t="s">
        <x:v>6449</x:v>
      </x:c>
      <x:c r="D3229" s="0" t="s">
        <x:v>6532</x:v>
      </x:c>
      <x:c r="E3229" s="0" t="s">
        <x:v>6533</x:v>
      </x:c>
      <x:c r="F3229" s="2" t="n">
        <x:v>7.84</x:v>
      </x:c>
      <x:c r="G3229" s="2" t="n">
        <x:v>14.99</x:v>
      </x:c>
      <x:c r="I3229" s="0" t="n">
        <x:v>3</x:v>
      </x:c>
      <x:c r="J3229" s="0" t="n">
        <x:v>3</x:v>
      </x:c>
      <x:c r="K3229" s="0">
        <x:f>J3229-I3229</x:f>
      </x:c>
      <x:c r="M3229" s="2">
        <x:f>I3229*F3229</x:f>
      </x:c>
      <x:c r="N3229" s="2">
        <x:f>I3229*G3229</x:f>
      </x:c>
      <x:c r="P3229" s="2">
        <x:f>J3229*F3229</x:f>
      </x:c>
      <x:c r="Q3229" s="2">
        <x:f>J3229*G3229</x:f>
      </x:c>
      <x:c r="S3229" s="2">
        <x:f>K3229*F3229</x:f>
      </x:c>
      <x:c r="T3229" s="2">
        <x:f>K3229*G3229</x:f>
      </x:c>
    </x:row>
    <x:row r="3230" spans="1:20">
      <x:c r="A3230" s="0" t="s">
        <x:v>6531</x:v>
      </x:c>
      <x:c r="B3230" s="0" t="s">
        <x:v>6444</x:v>
      </x:c>
      <x:c r="D3230" s="0" t="s">
        <x:v>6534</x:v>
      </x:c>
      <x:c r="E3230" s="0" t="s">
        <x:v>6535</x:v>
      </x:c>
      <x:c r="F3230" s="2" t="n">
        <x:v>7.22</x:v>
      </x:c>
      <x:c r="G3230" s="2" t="n">
        <x:v>14.99</x:v>
      </x:c>
      <x:c r="I3230" s="0" t="n">
        <x:v>5</x:v>
      </x:c>
      <x:c r="J3230" s="0" t="n">
        <x:v>5</x:v>
      </x:c>
      <x:c r="K3230" s="0">
        <x:f>J3230-I3230</x:f>
      </x:c>
      <x:c r="M3230" s="2">
        <x:f>I3230*F3230</x:f>
      </x:c>
      <x:c r="N3230" s="2">
        <x:f>I3230*G3230</x:f>
      </x:c>
      <x:c r="P3230" s="2">
        <x:f>J3230*F3230</x:f>
      </x:c>
      <x:c r="Q3230" s="2">
        <x:f>J3230*G3230</x:f>
      </x:c>
      <x:c r="S3230" s="2">
        <x:f>K3230*F3230</x:f>
      </x:c>
      <x:c r="T3230" s="2">
        <x:f>K3230*G3230</x:f>
      </x:c>
    </x:row>
    <x:row r="3231" spans="1:20">
      <x:c r="A3231" s="0" t="s">
        <x:v>6531</x:v>
      </x:c>
      <x:c r="B3231" s="0" t="s">
        <x:v>6444</x:v>
      </x:c>
      <x:c r="D3231" s="0" t="s">
        <x:v>6536</x:v>
      </x:c>
      <x:c r="E3231" s="0" t="s">
        <x:v>6537</x:v>
      </x:c>
      <x:c r="F3231" s="2" t="n">
        <x:v>13.81</x:v>
      </x:c>
      <x:c r="G3231" s="2" t="n">
        <x:v>25.99</x:v>
      </x:c>
      <x:c r="I3231" s="0" t="n">
        <x:v>3</x:v>
      </x:c>
      <x:c r="J3231" s="0" t="n">
        <x:v>3</x:v>
      </x:c>
      <x:c r="K3231" s="0">
        <x:f>J3231-I3231</x:f>
      </x:c>
      <x:c r="M3231" s="2">
        <x:f>I3231*F3231</x:f>
      </x:c>
      <x:c r="N3231" s="2">
        <x:f>I3231*G3231</x:f>
      </x:c>
      <x:c r="P3231" s="2">
        <x:f>J3231*F3231</x:f>
      </x:c>
      <x:c r="Q3231" s="2">
        <x:f>J3231*G3231</x:f>
      </x:c>
      <x:c r="S3231" s="2">
        <x:f>K3231*F3231</x:f>
      </x:c>
      <x:c r="T3231" s="2">
        <x:f>K3231*G3231</x:f>
      </x:c>
    </x:row>
    <x:row r="3232" spans="1:20">
      <x:c r="A3232" s="0" t="s">
        <x:v>6531</x:v>
      </x:c>
      <x:c r="B3232" s="0" t="s">
        <x:v>6444</x:v>
      </x:c>
      <x:c r="C3232" s="0" t="s">
        <x:v>6538</x:v>
      </x:c>
      <x:c r="D3232" s="0" t="s">
        <x:v>6538</x:v>
      </x:c>
      <x:c r="E3232" s="0" t="s">
        <x:v>6539</x:v>
      </x:c>
      <x:c r="F3232" s="2" t="n">
        <x:v>13.49</x:v>
      </x:c>
      <x:c r="G3232" s="2" t="n">
        <x:v>26.99</x:v>
      </x:c>
      <x:c r="I3232" s="0" t="n">
        <x:v>3</x:v>
      </x:c>
      <x:c r="J3232" s="0" t="n">
        <x:v>3</x:v>
      </x:c>
      <x:c r="K3232" s="0">
        <x:f>J3232-I3232</x:f>
      </x:c>
      <x:c r="M3232" s="2">
        <x:f>I3232*F3232</x:f>
      </x:c>
      <x:c r="N3232" s="2">
        <x:f>I3232*G3232</x:f>
      </x:c>
      <x:c r="P3232" s="2">
        <x:f>J3232*F3232</x:f>
      </x:c>
      <x:c r="Q3232" s="2">
        <x:f>J3232*G3232</x:f>
      </x:c>
      <x:c r="S3232" s="2">
        <x:f>K3232*F3232</x:f>
      </x:c>
      <x:c r="T3232" s="2">
        <x:f>K3232*G3232</x:f>
      </x:c>
    </x:row>
    <x:row r="3233" spans="1:20">
      <x:c r="A3233" s="0" t="s">
        <x:v>6531</x:v>
      </x:c>
      <x:c r="B3233" s="0" t="s">
        <x:v>6449</x:v>
      </x:c>
      <x:c r="C3233" s="0" t="s">
        <x:v>6540</x:v>
      </x:c>
      <x:c r="D3233" s="0" t="s">
        <x:v>6540</x:v>
      </x:c>
      <x:c r="E3233" s="0" t="s">
        <x:v>6541</x:v>
      </x:c>
      <x:c r="F3233" s="2" t="n">
        <x:v>13.99</x:v>
      </x:c>
      <x:c r="G3233" s="2" t="n">
        <x:v>26.99</x:v>
      </x:c>
      <x:c r="I3233" s="0" t="n">
        <x:v>4</x:v>
      </x:c>
      <x:c r="J3233" s="0" t="n">
        <x:v>4</x:v>
      </x:c>
      <x:c r="K3233" s="0">
        <x:f>J3233-I3233</x:f>
      </x:c>
      <x:c r="M3233" s="2">
        <x:f>I3233*F3233</x:f>
      </x:c>
      <x:c r="N3233" s="2">
        <x:f>I3233*G3233</x:f>
      </x:c>
      <x:c r="P3233" s="2">
        <x:f>J3233*F3233</x:f>
      </x:c>
      <x:c r="Q3233" s="2">
        <x:f>J3233*G3233</x:f>
      </x:c>
      <x:c r="S3233" s="2">
        <x:f>K3233*F3233</x:f>
      </x:c>
      <x:c r="T3233" s="2">
        <x:f>K3233*G3233</x:f>
      </x:c>
    </x:row>
    <x:row r="3234" spans="1:20">
      <x:c r="A3234" s="0" t="s">
        <x:v>6542</x:v>
      </x:c>
      <x:c r="B3234" s="0" t="s">
        <x:v>559</x:v>
      </x:c>
      <x:c r="D3234" s="0" t="s">
        <x:v>6543</x:v>
      </x:c>
      <x:c r="E3234" s="0" t="s">
        <x:v>6544</x:v>
      </x:c>
      <x:c r="F3234" s="2" t="n">
        <x:v>5.13</x:v>
      </x:c>
      <x:c r="G3234" s="2" t="n">
        <x:v>7.99</x:v>
      </x:c>
      <x:c r="I3234" s="0" t="n">
        <x:v>5</x:v>
      </x:c>
      <x:c r="J3234" s="0" t="n">
        <x:v>5</x:v>
      </x:c>
      <x:c r="K3234" s="0">
        <x:f>J3234-I3234</x:f>
      </x:c>
      <x:c r="M3234" s="2">
        <x:f>I3234*F3234</x:f>
      </x:c>
      <x:c r="N3234" s="2">
        <x:f>I3234*G3234</x:f>
      </x:c>
      <x:c r="P3234" s="2">
        <x:f>J3234*F3234</x:f>
      </x:c>
      <x:c r="Q3234" s="2">
        <x:f>J3234*G3234</x:f>
      </x:c>
      <x:c r="S3234" s="2">
        <x:f>K3234*F3234</x:f>
      </x:c>
      <x:c r="T3234" s="2">
        <x:f>K3234*G3234</x:f>
      </x:c>
    </x:row>
    <x:row r="3235" spans="1:20">
      <x:c r="A3235" s="0" t="s">
        <x:v>6542</x:v>
      </x:c>
      <x:c r="B3235" s="0" t="s">
        <x:v>559</x:v>
      </x:c>
      <x:c r="C3235" s="0" t="s">
        <x:v>6545</x:v>
      </x:c>
      <x:c r="D3235" s="0" t="s">
        <x:v>6545</x:v>
      </x:c>
      <x:c r="E3235" s="0" t="s">
        <x:v>6546</x:v>
      </x:c>
      <x:c r="F3235" s="2" t="n">
        <x:v>5.04</x:v>
      </x:c>
      <x:c r="G3235" s="2" t="n">
        <x:v>8.29</x:v>
      </x:c>
      <x:c r="I3235" s="0" t="n">
        <x:v>7</x:v>
      </x:c>
      <x:c r="J3235" s="0" t="n">
        <x:v>7</x:v>
      </x:c>
      <x:c r="K3235" s="0">
        <x:f>J3235-I3235</x:f>
      </x:c>
      <x:c r="M3235" s="2">
        <x:f>I3235*F3235</x:f>
      </x:c>
      <x:c r="N3235" s="2">
        <x:f>I3235*G3235</x:f>
      </x:c>
      <x:c r="P3235" s="2">
        <x:f>J3235*F3235</x:f>
      </x:c>
      <x:c r="Q3235" s="2">
        <x:f>J3235*G3235</x:f>
      </x:c>
      <x:c r="S3235" s="2">
        <x:f>K3235*F3235</x:f>
      </x:c>
      <x:c r="T3235" s="2">
        <x:f>K3235*G3235</x:f>
      </x:c>
    </x:row>
    <x:row r="3236" spans="1:20">
      <x:c r="A3236" s="0" t="s">
        <x:v>6547</x:v>
      </x:c>
      <x:c r="C3236" s="0" t="s">
        <x:v>6548</x:v>
      </x:c>
      <x:c r="D3236" s="0" t="s">
        <x:v>6548</x:v>
      </x:c>
      <x:c r="E3236" s="0" t="s">
        <x:v>6549</x:v>
      </x:c>
      <x:c r="F3236" s="2" t="n">
        <x:v>11.06</x:v>
      </x:c>
      <x:c r="G3236" s="2" t="n">
        <x:v>19.99</x:v>
      </x:c>
      <x:c r="I3236" s="0" t="n">
        <x:v>7</x:v>
      </x:c>
      <x:c r="J3236" s="0" t="n">
        <x:v>7</x:v>
      </x:c>
      <x:c r="K3236" s="0">
        <x:f>J3236-I3236</x:f>
      </x:c>
      <x:c r="M3236" s="2">
        <x:f>I3236*F3236</x:f>
      </x:c>
      <x:c r="N3236" s="2">
        <x:f>I3236*G3236</x:f>
      </x:c>
      <x:c r="P3236" s="2">
        <x:f>J3236*F3236</x:f>
      </x:c>
      <x:c r="Q3236" s="2">
        <x:f>J3236*G3236</x:f>
      </x:c>
      <x:c r="S3236" s="2">
        <x:f>K3236*F3236</x:f>
      </x:c>
      <x:c r="T3236" s="2">
        <x:f>K3236*G3236</x:f>
      </x:c>
    </x:row>
    <x:row r="3237" spans="1:20">
      <x:c r="A3237" s="0" t="s">
        <x:v>6547</x:v>
      </x:c>
      <x:c r="C3237" s="0" t="s">
        <x:v>6550</x:v>
      </x:c>
      <x:c r="D3237" s="0" t="s">
        <x:v>6550</x:v>
      </x:c>
      <x:c r="E3237" s="0" t="s">
        <x:v>6549</x:v>
      </x:c>
      <x:c r="F3237" s="2" t="n">
        <x:v>9.14</x:v>
      </x:c>
      <x:c r="G3237" s="2" t="n">
        <x:v>18.99</x:v>
      </x:c>
      <x:c r="I3237" s="0" t="n">
        <x:v>5</x:v>
      </x:c>
      <x:c r="J3237" s="0" t="n">
        <x:v>5</x:v>
      </x:c>
      <x:c r="K3237" s="0">
        <x:f>J3237-I3237</x:f>
      </x:c>
      <x:c r="M3237" s="2">
        <x:f>I3237*F3237</x:f>
      </x:c>
      <x:c r="N3237" s="2">
        <x:f>I3237*G3237</x:f>
      </x:c>
      <x:c r="P3237" s="2">
        <x:f>J3237*F3237</x:f>
      </x:c>
      <x:c r="Q3237" s="2">
        <x:f>J3237*G3237</x:f>
      </x:c>
      <x:c r="S3237" s="2">
        <x:f>K3237*F3237</x:f>
      </x:c>
      <x:c r="T3237" s="2">
        <x:f>K3237*G3237</x:f>
      </x:c>
    </x:row>
    <x:row r="3238" spans="1:20">
      <x:c r="A3238" s="0" t="s">
        <x:v>6547</x:v>
      </x:c>
      <x:c r="B3238" s="0" t="s">
        <x:v>866</x:v>
      </x:c>
      <x:c r="C3238" s="0" t="s">
        <x:v>6551</x:v>
      </x:c>
      <x:c r="D3238" s="0" t="s">
        <x:v>6551</x:v>
      </x:c>
      <x:c r="E3238" s="0" t="s">
        <x:v>6552</x:v>
      </x:c>
      <x:c r="F3238" s="2" t="n">
        <x:v>11.99</x:v>
      </x:c>
      <x:c r="G3238" s="2" t="n">
        <x:v>22.99</x:v>
      </x:c>
      <x:c r="I3238" s="0" t="n">
        <x:v>4</x:v>
      </x:c>
      <x:c r="J3238" s="0" t="n">
        <x:v>4</x:v>
      </x:c>
      <x:c r="K3238" s="0">
        <x:f>J3238-I3238</x:f>
      </x:c>
      <x:c r="M3238" s="2">
        <x:f>I3238*F3238</x:f>
      </x:c>
      <x:c r="N3238" s="2">
        <x:f>I3238*G3238</x:f>
      </x:c>
      <x:c r="P3238" s="2">
        <x:f>J3238*F3238</x:f>
      </x:c>
      <x:c r="Q3238" s="2">
        <x:f>J3238*G3238</x:f>
      </x:c>
      <x:c r="S3238" s="2">
        <x:f>K3238*F3238</x:f>
      </x:c>
      <x:c r="T3238" s="2">
        <x:f>K3238*G3238</x:f>
      </x:c>
    </x:row>
    <x:row r="3239" spans="1:20">
      <x:c r="A3239" s="0" t="s">
        <x:v>6547</x:v>
      </x:c>
      <x:c r="C3239" s="0" t="s">
        <x:v>6553</x:v>
      </x:c>
      <x:c r="D3239" s="0" t="s">
        <x:v>6553</x:v>
      </x:c>
      <x:c r="E3239" s="0" t="s">
        <x:v>6554</x:v>
      </x:c>
      <x:c r="F3239" s="2" t="n">
        <x:v>11.23</x:v>
      </x:c>
      <x:c r="G3239" s="2" t="n">
        <x:v>19.99</x:v>
      </x:c>
      <x:c r="I3239" s="0" t="n">
        <x:v>2</x:v>
      </x:c>
      <x:c r="J3239" s="0" t="n">
        <x:v>2</x:v>
      </x:c>
      <x:c r="K3239" s="0">
        <x:f>J3239-I3239</x:f>
      </x:c>
      <x:c r="M3239" s="2">
        <x:f>I3239*F3239</x:f>
      </x:c>
      <x:c r="N3239" s="2">
        <x:f>I3239*G3239</x:f>
      </x:c>
      <x:c r="P3239" s="2">
        <x:f>J3239*F3239</x:f>
      </x:c>
      <x:c r="Q3239" s="2">
        <x:f>J3239*G3239</x:f>
      </x:c>
      <x:c r="S3239" s="2">
        <x:f>K3239*F3239</x:f>
      </x:c>
      <x:c r="T3239" s="2">
        <x:f>K3239*G3239</x:f>
      </x:c>
    </x:row>
    <x:row r="3240" spans="1:20">
      <x:c r="A3240" s="0" t="s">
        <x:v>6547</x:v>
      </x:c>
      <x:c r="C3240" s="0" t="s">
        <x:v>6555</x:v>
      </x:c>
      <x:c r="D3240" s="0" t="s">
        <x:v>6555</x:v>
      </x:c>
      <x:c r="E3240" s="0" t="s">
        <x:v>6556</x:v>
      </x:c>
      <x:c r="F3240" s="2" t="n">
        <x:v>11.23</x:v>
      </x:c>
      <x:c r="G3240" s="2" t="n">
        <x:v>19.99</x:v>
      </x:c>
      <x:c r="I3240" s="0" t="n">
        <x:v>1</x:v>
      </x:c>
      <x:c r="J3240" s="0" t="n">
        <x:v>1</x:v>
      </x:c>
      <x:c r="K3240" s="0">
        <x:f>J3240-I3240</x:f>
      </x:c>
      <x:c r="M3240" s="2">
        <x:f>I3240*F3240</x:f>
      </x:c>
      <x:c r="N3240" s="2">
        <x:f>I3240*G3240</x:f>
      </x:c>
      <x:c r="P3240" s="2">
        <x:f>J3240*F3240</x:f>
      </x:c>
      <x:c r="Q3240" s="2">
        <x:f>J3240*G3240</x:f>
      </x:c>
      <x:c r="S3240" s="2">
        <x:f>K3240*F3240</x:f>
      </x:c>
      <x:c r="T3240" s="2">
        <x:f>K3240*G3240</x:f>
      </x:c>
    </x:row>
    <x:row r="3241" spans="1:20">
      <x:c r="A3241" s="0" t="s">
        <x:v>6547</x:v>
      </x:c>
      <x:c r="C3241" s="0" t="s">
        <x:v>6557</x:v>
      </x:c>
      <x:c r="D3241" s="0" t="s">
        <x:v>6557</x:v>
      </x:c>
      <x:c r="E3241" s="0" t="s">
        <x:v>6558</x:v>
      </x:c>
      <x:c r="F3241" s="2" t="n">
        <x:v>7.8</x:v>
      </x:c>
      <x:c r="G3241" s="2" t="n">
        <x:v>14.99</x:v>
      </x:c>
      <x:c r="I3241" s="0" t="n">
        <x:v>2</x:v>
      </x:c>
      <x:c r="J3241" s="0" t="n">
        <x:v>2</x:v>
      </x:c>
      <x:c r="K3241" s="0">
        <x:f>J3241-I3241</x:f>
      </x:c>
      <x:c r="M3241" s="2">
        <x:f>I3241*F3241</x:f>
      </x:c>
      <x:c r="N3241" s="2">
        <x:f>I3241*G3241</x:f>
      </x:c>
      <x:c r="P3241" s="2">
        <x:f>J3241*F3241</x:f>
      </x:c>
      <x:c r="Q3241" s="2">
        <x:f>J3241*G3241</x:f>
      </x:c>
      <x:c r="S3241" s="2">
        <x:f>K3241*F3241</x:f>
      </x:c>
      <x:c r="T3241" s="2">
        <x:f>K3241*G3241</x:f>
      </x:c>
    </x:row>
    <x:row r="3242" spans="1:20">
      <x:c r="A3242" s="0" t="s">
        <x:v>6547</x:v>
      </x:c>
      <x:c r="B3242" s="0" t="s">
        <x:v>866</x:v>
      </x:c>
      <x:c r="D3242" s="0" t="s">
        <x:v>6559</x:v>
      </x:c>
      <x:c r="E3242" s="0" t="s">
        <x:v>6560</x:v>
      </x:c>
      <x:c r="F3242" s="2" t="n">
        <x:v>10</x:v>
      </x:c>
      <x:c r="G3242" s="2" t="n">
        <x:v>15.99</x:v>
      </x:c>
      <x:c r="I3242" s="0" t="n">
        <x:v>3</x:v>
      </x:c>
      <x:c r="J3242" s="0" t="n">
        <x:v>3</x:v>
      </x:c>
      <x:c r="K3242" s="0">
        <x:f>J3242-I3242</x:f>
      </x:c>
      <x:c r="M3242" s="2">
        <x:f>I3242*F3242</x:f>
      </x:c>
      <x:c r="N3242" s="2">
        <x:f>I3242*G3242</x:f>
      </x:c>
      <x:c r="P3242" s="2">
        <x:f>J3242*F3242</x:f>
      </x:c>
      <x:c r="Q3242" s="2">
        <x:f>J3242*G3242</x:f>
      </x:c>
      <x:c r="S3242" s="2">
        <x:f>K3242*F3242</x:f>
      </x:c>
      <x:c r="T3242" s="2">
        <x:f>K3242*G3242</x:f>
      </x:c>
    </x:row>
    <x:row r="3243" spans="1:20">
      <x:c r="A3243" s="0" t="s">
        <x:v>6547</x:v>
      </x:c>
      <x:c r="B3243" s="0" t="s">
        <x:v>866</x:v>
      </x:c>
      <x:c r="C3243" s="0" t="s">
        <x:v>6561</x:v>
      </x:c>
      <x:c r="D3243" s="0" t="s">
        <x:v>6561</x:v>
      </x:c>
      <x:c r="E3243" s="0" t="s">
        <x:v>6562</x:v>
      </x:c>
      <x:c r="F3243" s="2" t="n">
        <x:v>11</x:v>
      </x:c>
      <x:c r="G3243" s="2" t="n">
        <x:v>18.99</x:v>
      </x:c>
      <x:c r="I3243" s="0" t="n">
        <x:v>4</x:v>
      </x:c>
      <x:c r="J3243" s="0" t="n">
        <x:v>4</x:v>
      </x:c>
      <x:c r="K3243" s="0">
        <x:f>J3243-I3243</x:f>
      </x:c>
      <x:c r="M3243" s="2">
        <x:f>I3243*F3243</x:f>
      </x:c>
      <x:c r="N3243" s="2">
        <x:f>I3243*G3243</x:f>
      </x:c>
      <x:c r="P3243" s="2">
        <x:f>J3243*F3243</x:f>
      </x:c>
      <x:c r="Q3243" s="2">
        <x:f>J3243*G3243</x:f>
      </x:c>
      <x:c r="S3243" s="2">
        <x:f>K3243*F3243</x:f>
      </x:c>
      <x:c r="T3243" s="2">
        <x:f>K3243*G3243</x:f>
      </x:c>
    </x:row>
    <x:row r="3244" spans="1:20">
      <x:c r="A3244" s="0" t="s">
        <x:v>6547</x:v>
      </x:c>
      <x:c r="B3244" s="0" t="s">
        <x:v>6425</x:v>
      </x:c>
      <x:c r="D3244" s="0" t="s">
        <x:v>6563</x:v>
      </x:c>
      <x:c r="E3244" s="0" t="s">
        <x:v>6564</x:v>
      </x:c>
      <x:c r="F3244" s="2" t="n">
        <x:v>0</x:v>
      </x:c>
      <x:c r="G3244" s="2" t="n">
        <x:v>0</x:v>
      </x:c>
      <x:c r="I3244" s="0" t="n">
        <x:v>0</x:v>
      </x:c>
      <x:c r="J3244" s="0" t="n">
        <x:v>0</x:v>
      </x:c>
      <x:c r="K3244" s="0">
        <x:f>J3244-I3244</x:f>
      </x:c>
      <x:c r="M3244" s="2">
        <x:f>I3244*F3244</x:f>
      </x:c>
      <x:c r="N3244" s="2">
        <x:f>I3244*G3244</x:f>
      </x:c>
      <x:c r="P3244" s="2">
        <x:f>J3244*F3244</x:f>
      </x:c>
      <x:c r="Q3244" s="2">
        <x:f>J3244*G3244</x:f>
      </x:c>
      <x:c r="S3244" s="2">
        <x:f>K3244*F3244</x:f>
      </x:c>
      <x:c r="T3244" s="2">
        <x:f>K3244*G3244</x:f>
      </x:c>
    </x:row>
    <x:row r="3245" spans="1:20">
      <x:c r="A3245" s="0" t="s">
        <x:v>6547</x:v>
      </x:c>
      <x:c r="B3245" s="0" t="s">
        <x:v>6425</x:v>
      </x:c>
      <x:c r="D3245" s="0" t="s">
        <x:v>6565</x:v>
      </x:c>
      <x:c r="E3245" s="0" t="s">
        <x:v>6566</x:v>
      </x:c>
      <x:c r="F3245" s="2" t="n">
        <x:v>0</x:v>
      </x:c>
      <x:c r="G3245" s="2" t="n">
        <x:v>0</x:v>
      </x:c>
      <x:c r="I3245" s="0" t="n">
        <x:v>0</x:v>
      </x:c>
      <x:c r="J3245" s="0" t="n">
        <x:v>0</x:v>
      </x:c>
      <x:c r="K3245" s="0">
        <x:f>J3245-I3245</x:f>
      </x:c>
      <x:c r="M3245" s="2">
        <x:f>I3245*F3245</x:f>
      </x:c>
      <x:c r="N3245" s="2">
        <x:f>I3245*G3245</x:f>
      </x:c>
      <x:c r="P3245" s="2">
        <x:f>J3245*F3245</x:f>
      </x:c>
      <x:c r="Q3245" s="2">
        <x:f>J3245*G3245</x:f>
      </x:c>
      <x:c r="S3245" s="2">
        <x:f>K3245*F3245</x:f>
      </x:c>
      <x:c r="T3245" s="2">
        <x:f>K3245*G3245</x:f>
      </x:c>
    </x:row>
    <x:row r="3246" spans="1:20">
      <x:c r="A3246" s="0" t="s">
        <x:v>6547</x:v>
      </x:c>
      <x:c r="B3246" s="0" t="s">
        <x:v>6444</x:v>
      </x:c>
      <x:c r="C3246" s="0" t="s">
        <x:v>6567</x:v>
      </x:c>
      <x:c r="D3246" s="0" t="s">
        <x:v>6567</x:v>
      </x:c>
      <x:c r="E3246" s="0" t="s">
        <x:v>6568</x:v>
      </x:c>
      <x:c r="F3246" s="2" t="n">
        <x:v>11.89</x:v>
      </x:c>
      <x:c r="G3246" s="2" t="n">
        <x:v>21.99</x:v>
      </x:c>
      <x:c r="I3246" s="0" t="n">
        <x:v>4</x:v>
      </x:c>
      <x:c r="J3246" s="0" t="n">
        <x:v>4</x:v>
      </x:c>
      <x:c r="K3246" s="0">
        <x:f>J3246-I3246</x:f>
      </x:c>
      <x:c r="M3246" s="2">
        <x:f>I3246*F3246</x:f>
      </x:c>
      <x:c r="N3246" s="2">
        <x:f>I3246*G3246</x:f>
      </x:c>
      <x:c r="P3246" s="2">
        <x:f>J3246*F3246</x:f>
      </x:c>
      <x:c r="Q3246" s="2">
        <x:f>J3246*G3246</x:f>
      </x:c>
      <x:c r="S3246" s="2">
        <x:f>K3246*F3246</x:f>
      </x:c>
      <x:c r="T3246" s="2">
        <x:f>K3246*G3246</x:f>
      </x:c>
    </x:row>
    <x:row r="3247" spans="1:20">
      <x:c r="A3247" s="0" t="s">
        <x:v>6547</x:v>
      </x:c>
      <x:c r="B3247" s="0" t="s">
        <x:v>5664</x:v>
      </x:c>
      <x:c r="C3247" s="0" t="s">
        <x:v>6569</x:v>
      </x:c>
      <x:c r="D3247" s="0" t="s">
        <x:v>6569</x:v>
      </x:c>
      <x:c r="E3247" s="0" t="s">
        <x:v>6570</x:v>
      </x:c>
      <x:c r="F3247" s="2" t="n">
        <x:v>9.93</x:v>
      </x:c>
      <x:c r="G3247" s="2" t="n">
        <x:v>16.49</x:v>
      </x:c>
      <x:c r="I3247" s="0" t="n">
        <x:v>3</x:v>
      </x:c>
      <x:c r="J3247" s="0" t="n">
        <x:v>3</x:v>
      </x:c>
      <x:c r="K3247" s="0">
        <x:f>J3247-I3247</x:f>
      </x:c>
      <x:c r="M3247" s="2">
        <x:f>I3247*F3247</x:f>
      </x:c>
      <x:c r="N3247" s="2">
        <x:f>I3247*G3247</x:f>
      </x:c>
      <x:c r="P3247" s="2">
        <x:f>J3247*F3247</x:f>
      </x:c>
      <x:c r="Q3247" s="2">
        <x:f>J3247*G3247</x:f>
      </x:c>
      <x:c r="S3247" s="2">
        <x:f>K3247*F3247</x:f>
      </x:c>
      <x:c r="T3247" s="2">
        <x:f>K3247*G3247</x:f>
      </x:c>
    </x:row>
    <x:row r="3248" spans="1:20">
      <x:c r="A3248" s="0" t="s">
        <x:v>6547</x:v>
      </x:c>
      <x:c r="B3248" s="0" t="s">
        <x:v>866</x:v>
      </x:c>
      <x:c r="C3248" s="0" t="s">
        <x:v>6571</x:v>
      </x:c>
      <x:c r="D3248" s="0" t="s">
        <x:v>6571</x:v>
      </x:c>
      <x:c r="E3248" s="0" t="s">
        <x:v>6572</x:v>
      </x:c>
      <x:c r="F3248" s="2" t="n">
        <x:v>10</x:v>
      </x:c>
      <x:c r="G3248" s="2" t="n">
        <x:v>16.95</x:v>
      </x:c>
      <x:c r="I3248" s="0" t="n">
        <x:v>2</x:v>
      </x:c>
      <x:c r="J3248" s="0" t="n">
        <x:v>2</x:v>
      </x:c>
      <x:c r="K3248" s="0">
        <x:f>J3248-I3248</x:f>
      </x:c>
      <x:c r="M3248" s="2">
        <x:f>I3248*F3248</x:f>
      </x:c>
      <x:c r="N3248" s="2">
        <x:f>I3248*G3248</x:f>
      </x:c>
      <x:c r="P3248" s="2">
        <x:f>J3248*F3248</x:f>
      </x:c>
      <x:c r="Q3248" s="2">
        <x:f>J3248*G3248</x:f>
      </x:c>
      <x:c r="S3248" s="2">
        <x:f>K3248*F3248</x:f>
      </x:c>
      <x:c r="T3248" s="2">
        <x:f>K3248*G3248</x:f>
      </x:c>
    </x:row>
    <x:row r="3249" spans="1:20">
      <x:c r="A3249" s="0" t="s">
        <x:v>6547</x:v>
      </x:c>
      <x:c r="B3249" s="0" t="s">
        <x:v>866</x:v>
      </x:c>
      <x:c r="C3249" s="0" t="s">
        <x:v>6573</x:v>
      </x:c>
      <x:c r="D3249" s="0" t="s">
        <x:v>6573</x:v>
      </x:c>
      <x:c r="E3249" s="0" t="s">
        <x:v>6574</x:v>
      </x:c>
      <x:c r="F3249" s="2" t="n">
        <x:v>8</x:v>
      </x:c>
      <x:c r="G3249" s="2" t="n">
        <x:v>13.99</x:v>
      </x:c>
      <x:c r="I3249" s="0" t="n">
        <x:v>3</x:v>
      </x:c>
      <x:c r="J3249" s="0" t="n">
        <x:v>3</x:v>
      </x:c>
      <x:c r="K3249" s="0">
        <x:f>J3249-I3249</x:f>
      </x:c>
      <x:c r="M3249" s="2">
        <x:f>I3249*F3249</x:f>
      </x:c>
      <x:c r="N3249" s="2">
        <x:f>I3249*G3249</x:f>
      </x:c>
      <x:c r="P3249" s="2">
        <x:f>J3249*F3249</x:f>
      </x:c>
      <x:c r="Q3249" s="2">
        <x:f>J3249*G3249</x:f>
      </x:c>
      <x:c r="S3249" s="2">
        <x:f>K3249*F3249</x:f>
      </x:c>
      <x:c r="T3249" s="2">
        <x:f>K3249*G3249</x:f>
      </x:c>
    </x:row>
    <x:row r="3250" spans="1:20">
      <x:c r="A3250" s="0" t="s">
        <x:v>6547</x:v>
      </x:c>
      <x:c r="B3250" s="0" t="s">
        <x:v>866</x:v>
      </x:c>
      <x:c r="C3250" s="0" t="s">
        <x:v>6575</x:v>
      </x:c>
      <x:c r="D3250" s="0" t="s">
        <x:v>6575</x:v>
      </x:c>
      <x:c r="E3250" s="0" t="s">
        <x:v>6576</x:v>
      </x:c>
      <x:c r="F3250" s="2" t="n">
        <x:v>8</x:v>
      </x:c>
      <x:c r="G3250" s="2" t="n">
        <x:v>13.99</x:v>
      </x:c>
      <x:c r="I3250" s="0" t="n">
        <x:v>3</x:v>
      </x:c>
      <x:c r="J3250" s="0" t="n">
        <x:v>3</x:v>
      </x:c>
      <x:c r="K3250" s="0">
        <x:f>J3250-I3250</x:f>
      </x:c>
      <x:c r="M3250" s="2">
        <x:f>I3250*F3250</x:f>
      </x:c>
      <x:c r="N3250" s="2">
        <x:f>I3250*G3250</x:f>
      </x:c>
      <x:c r="P3250" s="2">
        <x:f>J3250*F3250</x:f>
      </x:c>
      <x:c r="Q3250" s="2">
        <x:f>J3250*G3250</x:f>
      </x:c>
      <x:c r="S3250" s="2">
        <x:f>K3250*F3250</x:f>
      </x:c>
      <x:c r="T3250" s="2">
        <x:f>K3250*G3250</x:f>
      </x:c>
    </x:row>
    <x:row r="3251" spans="1:20">
      <x:c r="A3251" s="0" t="s">
        <x:v>6547</x:v>
      </x:c>
      <x:c r="B3251" s="0" t="s">
        <x:v>2115</x:v>
      </x:c>
      <x:c r="C3251" s="0" t="s">
        <x:v>6577</x:v>
      </x:c>
      <x:c r="D3251" s="0" t="s">
        <x:v>6577</x:v>
      </x:c>
      <x:c r="E3251" s="0" t="s">
        <x:v>6578</x:v>
      </x:c>
      <x:c r="F3251" s="2" t="n">
        <x:v>11</x:v>
      </x:c>
      <x:c r="G3251" s="2" t="n">
        <x:v>17.99</x:v>
      </x:c>
      <x:c r="I3251" s="0" t="n">
        <x:v>3</x:v>
      </x:c>
      <x:c r="J3251" s="0" t="n">
        <x:v>3</x:v>
      </x:c>
      <x:c r="K3251" s="0">
        <x:f>J3251-I3251</x:f>
      </x:c>
      <x:c r="M3251" s="2">
        <x:f>I3251*F3251</x:f>
      </x:c>
      <x:c r="N3251" s="2">
        <x:f>I3251*G3251</x:f>
      </x:c>
      <x:c r="P3251" s="2">
        <x:f>J3251*F3251</x:f>
      </x:c>
      <x:c r="Q3251" s="2">
        <x:f>J3251*G3251</x:f>
      </x:c>
      <x:c r="S3251" s="2">
        <x:f>K3251*F3251</x:f>
      </x:c>
      <x:c r="T3251" s="2">
        <x:f>K3251*G3251</x:f>
      </x:c>
    </x:row>
    <x:row r="3252" spans="1:20">
      <x:c r="A3252" s="0" t="s">
        <x:v>6579</x:v>
      </x:c>
      <x:c r="B3252" s="0" t="s">
        <x:v>41</x:v>
      </x:c>
      <x:c r="D3252" s="0" t="s">
        <x:v>6580</x:v>
      </x:c>
      <x:c r="E3252" s="0" t="s">
        <x:v>6581</x:v>
      </x:c>
      <x:c r="F3252" s="2" t="n">
        <x:v>5.31</x:v>
      </x:c>
      <x:c r="G3252" s="2" t="n">
        <x:v>8.49</x:v>
      </x:c>
      <x:c r="I3252" s="0" t="n">
        <x:v>12</x:v>
      </x:c>
      <x:c r="J3252" s="0" t="n">
        <x:v>12</x:v>
      </x:c>
      <x:c r="K3252" s="0">
        <x:f>J3252-I3252</x:f>
      </x:c>
      <x:c r="M3252" s="2">
        <x:f>I3252*F3252</x:f>
      </x:c>
      <x:c r="N3252" s="2">
        <x:f>I3252*G3252</x:f>
      </x:c>
      <x:c r="P3252" s="2">
        <x:f>J3252*F3252</x:f>
      </x:c>
      <x:c r="Q3252" s="2">
        <x:f>J3252*G3252</x:f>
      </x:c>
      <x:c r="S3252" s="2">
        <x:f>K3252*F3252</x:f>
      </x:c>
      <x:c r="T3252" s="2">
        <x:f>K3252*G3252</x:f>
      </x:c>
    </x:row>
    <x:row r="3253" spans="1:20">
      <x:c r="A3253" s="0" t="s">
        <x:v>6582</x:v>
      </x:c>
      <x:c r="B3253" s="0" t="s">
        <x:v>594</x:v>
      </x:c>
      <x:c r="D3253" s="0" t="s">
        <x:v>6583</x:v>
      </x:c>
      <x:c r="E3253" s="0" t="s">
        <x:v>6584</x:v>
      </x:c>
      <x:c r="F3253" s="2" t="n">
        <x:v>2.51</x:v>
      </x:c>
      <x:c r="G3253" s="2" t="n">
        <x:v>3.99</x:v>
      </x:c>
      <x:c r="I3253" s="0" t="n">
        <x:v>13</x:v>
      </x:c>
      <x:c r="J3253" s="0" t="n">
        <x:v>13</x:v>
      </x:c>
      <x:c r="K3253" s="0">
        <x:f>J3253-I3253</x:f>
      </x:c>
      <x:c r="M3253" s="2">
        <x:f>I3253*F3253</x:f>
      </x:c>
      <x:c r="N3253" s="2">
        <x:f>I3253*G3253</x:f>
      </x:c>
      <x:c r="P3253" s="2">
        <x:f>J3253*F3253</x:f>
      </x:c>
      <x:c r="Q3253" s="2">
        <x:f>J3253*G3253</x:f>
      </x:c>
      <x:c r="S3253" s="2">
        <x:f>K3253*F3253</x:f>
      </x:c>
      <x:c r="T3253" s="2">
        <x:f>K3253*G3253</x:f>
      </x:c>
    </x:row>
    <x:row r="3254" spans="1:20">
      <x:c r="A3254" s="0" t="s">
        <x:v>6582</x:v>
      </x:c>
      <x:c r="B3254" s="0" t="s">
        <x:v>594</x:v>
      </x:c>
      <x:c r="C3254" s="0" t="s">
        <x:v>6585</x:v>
      </x:c>
      <x:c r="D3254" s="0" t="s">
        <x:v>6585</x:v>
      </x:c>
      <x:c r="E3254" s="0" t="s">
        <x:v>6586</x:v>
      </x:c>
      <x:c r="F3254" s="2" t="n">
        <x:v>4.5</x:v>
      </x:c>
      <x:c r="G3254" s="2" t="n">
        <x:v>7.25</x:v>
      </x:c>
      <x:c r="I3254" s="0" t="n">
        <x:v>9</x:v>
      </x:c>
      <x:c r="J3254" s="0" t="n">
        <x:v>9</x:v>
      </x:c>
      <x:c r="K3254" s="0">
        <x:f>J3254-I3254</x:f>
      </x:c>
      <x:c r="M3254" s="2">
        <x:f>I3254*F3254</x:f>
      </x:c>
      <x:c r="N3254" s="2">
        <x:f>I3254*G3254</x:f>
      </x:c>
      <x:c r="P3254" s="2">
        <x:f>J3254*F3254</x:f>
      </x:c>
      <x:c r="Q3254" s="2">
        <x:f>J3254*G3254</x:f>
      </x:c>
      <x:c r="S3254" s="2">
        <x:f>K3254*F3254</x:f>
      </x:c>
      <x:c r="T3254" s="2">
        <x:f>K3254*G3254</x:f>
      </x:c>
    </x:row>
    <x:row r="3255" spans="1:20">
      <x:c r="A3255" s="0" t="s">
        <x:v>6587</x:v>
      </x:c>
      <x:c r="C3255" s="0" t="s">
        <x:v>6588</x:v>
      </x:c>
      <x:c r="D3255" s="0" t="s">
        <x:v>6588</x:v>
      </x:c>
      <x:c r="E3255" s="0" t="s">
        <x:v>6589</x:v>
      </x:c>
      <x:c r="F3255" s="2" t="n">
        <x:v>6.34</x:v>
      </x:c>
      <x:c r="G3255" s="2" t="n">
        <x:v>11.99</x:v>
      </x:c>
      <x:c r="I3255" s="0" t="n">
        <x:v>3</x:v>
      </x:c>
      <x:c r="J3255" s="0" t="n">
        <x:v>3</x:v>
      </x:c>
      <x:c r="K3255" s="0">
        <x:f>J3255-I3255</x:f>
      </x:c>
      <x:c r="M3255" s="2">
        <x:f>I3255*F3255</x:f>
      </x:c>
      <x:c r="N3255" s="2">
        <x:f>I3255*G3255</x:f>
      </x:c>
      <x:c r="P3255" s="2">
        <x:f>J3255*F3255</x:f>
      </x:c>
      <x:c r="Q3255" s="2">
        <x:f>J3255*G3255</x:f>
      </x:c>
      <x:c r="S3255" s="2">
        <x:f>K3255*F3255</x:f>
      </x:c>
      <x:c r="T3255" s="2">
        <x:f>K3255*G3255</x:f>
      </x:c>
    </x:row>
    <x:row r="3256" spans="1:20">
      <x:c r="A3256" s="0" t="s">
        <x:v>6590</x:v>
      </x:c>
      <x:c r="B3256" s="0" t="s">
        <x:v>41</x:v>
      </x:c>
      <x:c r="C3256" s="0" t="s">
        <x:v>6591</x:v>
      </x:c>
      <x:c r="D3256" s="0" t="s">
        <x:v>6591</x:v>
      </x:c>
      <x:c r="E3256" s="0" t="s">
        <x:v>6592</x:v>
      </x:c>
      <x:c r="F3256" s="2" t="n">
        <x:v>3.47</x:v>
      </x:c>
      <x:c r="G3256" s="2" t="n">
        <x:v>4.99</x:v>
      </x:c>
      <x:c r="I3256" s="0" t="n">
        <x:v>11</x:v>
      </x:c>
      <x:c r="J3256" s="0" t="n">
        <x:v>11</x:v>
      </x:c>
      <x:c r="K3256" s="0">
        <x:f>J3256-I3256</x:f>
      </x:c>
      <x:c r="M3256" s="2">
        <x:f>I3256*F3256</x:f>
      </x:c>
      <x:c r="N3256" s="2">
        <x:f>I3256*G3256</x:f>
      </x:c>
      <x:c r="P3256" s="2">
        <x:f>J3256*F3256</x:f>
      </x:c>
      <x:c r="Q3256" s="2">
        <x:f>J3256*G3256</x:f>
      </x:c>
      <x:c r="S3256" s="2">
        <x:f>K3256*F3256</x:f>
      </x:c>
      <x:c r="T3256" s="2">
        <x:f>K3256*G3256</x:f>
      </x:c>
    </x:row>
    <x:row r="3257" spans="1:20">
      <x:c r="A3257" s="0" t="s">
        <x:v>6593</x:v>
      </x:c>
      <x:c r="C3257" s="0" t="s">
        <x:v>6594</x:v>
      </x:c>
      <x:c r="D3257" s="0" t="s">
        <x:v>6594</x:v>
      </x:c>
      <x:c r="E3257" s="0" t="s">
        <x:v>6595</x:v>
      </x:c>
      <x:c r="F3257" s="2" t="n">
        <x:v>6.45</x:v>
      </x:c>
      <x:c r="G3257" s="2" t="n">
        <x:v>11.99</x:v>
      </x:c>
      <x:c r="I3257" s="0" t="n">
        <x:v>2</x:v>
      </x:c>
      <x:c r="J3257" s="0" t="n">
        <x:v>2</x:v>
      </x:c>
      <x:c r="K3257" s="0">
        <x:f>J3257-I3257</x:f>
      </x:c>
      <x:c r="M3257" s="2">
        <x:f>I3257*F3257</x:f>
      </x:c>
      <x:c r="N3257" s="2">
        <x:f>I3257*G3257</x:f>
      </x:c>
      <x:c r="P3257" s="2">
        <x:f>J3257*F3257</x:f>
      </x:c>
      <x:c r="Q3257" s="2">
        <x:f>J3257*G3257</x:f>
      </x:c>
      <x:c r="S3257" s="2">
        <x:f>K3257*F3257</x:f>
      </x:c>
      <x:c r="T3257" s="2">
        <x:f>K3257*G3257</x:f>
      </x:c>
    </x:row>
    <x:row r="3258" spans="1:20">
      <x:c r="A3258" s="0" t="s">
        <x:v>6593</x:v>
      </x:c>
      <x:c r="C3258" s="0" t="s">
        <x:v>6596</x:v>
      </x:c>
      <x:c r="D3258" s="0" t="s">
        <x:v>6596</x:v>
      </x:c>
      <x:c r="E3258" s="0" t="s">
        <x:v>6597</x:v>
      </x:c>
      <x:c r="F3258" s="2" t="n">
        <x:v>6.45</x:v>
      </x:c>
      <x:c r="G3258" s="2" t="n">
        <x:v>11.99</x:v>
      </x:c>
      <x:c r="I3258" s="0" t="n">
        <x:v>1</x:v>
      </x:c>
      <x:c r="J3258" s="0" t="n">
        <x:v>1</x:v>
      </x:c>
      <x:c r="K3258" s="0">
        <x:f>J3258-I3258</x:f>
      </x:c>
      <x:c r="M3258" s="2">
        <x:f>I3258*F3258</x:f>
      </x:c>
      <x:c r="N3258" s="2">
        <x:f>I3258*G3258</x:f>
      </x:c>
      <x:c r="P3258" s="2">
        <x:f>J3258*F3258</x:f>
      </x:c>
      <x:c r="Q3258" s="2">
        <x:f>J3258*G3258</x:f>
      </x:c>
      <x:c r="S3258" s="2">
        <x:f>K3258*F3258</x:f>
      </x:c>
      <x:c r="T3258" s="2">
        <x:f>K3258*G3258</x:f>
      </x:c>
    </x:row>
    <x:row r="3259" spans="1:20">
      <x:c r="A3259" s="0" t="s">
        <x:v>6593</x:v>
      </x:c>
      <x:c r="C3259" s="0" t="s">
        <x:v>6598</x:v>
      </x:c>
      <x:c r="D3259" s="0" t="s">
        <x:v>6598</x:v>
      </x:c>
      <x:c r="E3259" s="0" t="s">
        <x:v>6599</x:v>
      </x:c>
      <x:c r="F3259" s="2" t="n">
        <x:v>6.45</x:v>
      </x:c>
      <x:c r="G3259" s="2" t="n">
        <x:v>11.99</x:v>
      </x:c>
      <x:c r="I3259" s="0" t="n">
        <x:v>2</x:v>
      </x:c>
      <x:c r="J3259" s="0" t="n">
        <x:v>2</x:v>
      </x:c>
      <x:c r="K3259" s="0">
        <x:f>J3259-I3259</x:f>
      </x:c>
      <x:c r="M3259" s="2">
        <x:f>I3259*F3259</x:f>
      </x:c>
      <x:c r="N3259" s="2">
        <x:f>I3259*G3259</x:f>
      </x:c>
      <x:c r="P3259" s="2">
        <x:f>J3259*F3259</x:f>
      </x:c>
      <x:c r="Q3259" s="2">
        <x:f>J3259*G3259</x:f>
      </x:c>
      <x:c r="S3259" s="2">
        <x:f>K3259*F3259</x:f>
      </x:c>
      <x:c r="T3259" s="2">
        <x:f>K3259*G3259</x:f>
      </x:c>
    </x:row>
    <x:row r="3260" spans="1:20">
      <x:c r="A3260" s="0" t="s">
        <x:v>6593</x:v>
      </x:c>
      <x:c r="C3260" s="0" t="s">
        <x:v>6600</x:v>
      </x:c>
      <x:c r="D3260" s="0" t="s">
        <x:v>6600</x:v>
      </x:c>
      <x:c r="E3260" s="0" t="s">
        <x:v>6601</x:v>
      </x:c>
      <x:c r="F3260" s="2" t="n">
        <x:v>6.45</x:v>
      </x:c>
      <x:c r="G3260" s="2" t="n">
        <x:v>11.99</x:v>
      </x:c>
      <x:c r="I3260" s="0" t="n">
        <x:v>2</x:v>
      </x:c>
      <x:c r="J3260" s="0" t="n">
        <x:v>2</x:v>
      </x:c>
      <x:c r="K3260" s="0">
        <x:f>J3260-I3260</x:f>
      </x:c>
      <x:c r="M3260" s="2">
        <x:f>I3260*F3260</x:f>
      </x:c>
      <x:c r="N3260" s="2">
        <x:f>I3260*G3260</x:f>
      </x:c>
      <x:c r="P3260" s="2">
        <x:f>J3260*F3260</x:f>
      </x:c>
      <x:c r="Q3260" s="2">
        <x:f>J3260*G3260</x:f>
      </x:c>
      <x:c r="S3260" s="2">
        <x:f>K3260*F3260</x:f>
      </x:c>
      <x:c r="T3260" s="2">
        <x:f>K3260*G3260</x:f>
      </x:c>
    </x:row>
    <x:row r="3261" spans="1:20">
      <x:c r="A3261" s="0" t="s">
        <x:v>6593</x:v>
      </x:c>
      <x:c r="C3261" s="0" t="s">
        <x:v>6602</x:v>
      </x:c>
      <x:c r="D3261" s="0" t="s">
        <x:v>6602</x:v>
      </x:c>
      <x:c r="E3261" s="0" t="s">
        <x:v>6603</x:v>
      </x:c>
      <x:c r="F3261" s="2" t="n">
        <x:v>6.45</x:v>
      </x:c>
      <x:c r="G3261" s="2" t="n">
        <x:v>11.99</x:v>
      </x:c>
      <x:c r="I3261" s="0" t="n">
        <x:v>2</x:v>
      </x:c>
      <x:c r="J3261" s="0" t="n">
        <x:v>2</x:v>
      </x:c>
      <x:c r="K3261" s="0">
        <x:f>J3261-I3261</x:f>
      </x:c>
      <x:c r="M3261" s="2">
        <x:f>I3261*F3261</x:f>
      </x:c>
      <x:c r="N3261" s="2">
        <x:f>I3261*G3261</x:f>
      </x:c>
      <x:c r="P3261" s="2">
        <x:f>J3261*F3261</x:f>
      </x:c>
      <x:c r="Q3261" s="2">
        <x:f>J3261*G3261</x:f>
      </x:c>
      <x:c r="S3261" s="2">
        <x:f>K3261*F3261</x:f>
      </x:c>
      <x:c r="T3261" s="2">
        <x:f>K3261*G3261</x:f>
      </x:c>
    </x:row>
    <x:row r="3262" spans="1:20">
      <x:c r="A3262" s="0" t="s">
        <x:v>6593</x:v>
      </x:c>
      <x:c r="C3262" s="0" t="s">
        <x:v>6604</x:v>
      </x:c>
      <x:c r="D3262" s="0" t="s">
        <x:v>6604</x:v>
      </x:c>
      <x:c r="E3262" s="0" t="s">
        <x:v>6605</x:v>
      </x:c>
      <x:c r="F3262" s="2" t="n">
        <x:v>6.45</x:v>
      </x:c>
      <x:c r="G3262" s="2" t="n">
        <x:v>11.99</x:v>
      </x:c>
      <x:c r="I3262" s="0" t="n">
        <x:v>2</x:v>
      </x:c>
      <x:c r="J3262" s="0" t="n">
        <x:v>2</x:v>
      </x:c>
      <x:c r="K3262" s="0">
        <x:f>J3262-I3262</x:f>
      </x:c>
      <x:c r="M3262" s="2">
        <x:f>I3262*F3262</x:f>
      </x:c>
      <x:c r="N3262" s="2">
        <x:f>I3262*G3262</x:f>
      </x:c>
      <x:c r="P3262" s="2">
        <x:f>J3262*F3262</x:f>
      </x:c>
      <x:c r="Q3262" s="2">
        <x:f>J3262*G3262</x:f>
      </x:c>
      <x:c r="S3262" s="2">
        <x:f>K3262*F3262</x:f>
      </x:c>
      <x:c r="T3262" s="2">
        <x:f>K3262*G3262</x:f>
      </x:c>
    </x:row>
    <x:row r="3263" spans="1:20">
      <x:c r="A3263" s="0" t="s">
        <x:v>6606</x:v>
      </x:c>
      <x:c r="B3263" s="0" t="s">
        <x:v>6444</x:v>
      </x:c>
      <x:c r="C3263" s="0" t="s">
        <x:v>6607</x:v>
      </x:c>
      <x:c r="D3263" s="0" t="s">
        <x:v>6607</x:v>
      </x:c>
      <x:c r="E3263" s="0" t="s">
        <x:v>6608</x:v>
      </x:c>
      <x:c r="F3263" s="2" t="n">
        <x:v>11.85</x:v>
      </x:c>
      <x:c r="G3263" s="2" t="n">
        <x:v>21.99</x:v>
      </x:c>
      <x:c r="I3263" s="0" t="n">
        <x:v>7</x:v>
      </x:c>
      <x:c r="J3263" s="0" t="n">
        <x:v>7</x:v>
      </x:c>
      <x:c r="K3263" s="0">
        <x:f>J3263-I3263</x:f>
      </x:c>
      <x:c r="M3263" s="2">
        <x:f>I3263*F3263</x:f>
      </x:c>
      <x:c r="N3263" s="2">
        <x:f>I3263*G3263</x:f>
      </x:c>
      <x:c r="P3263" s="2">
        <x:f>J3263*F3263</x:f>
      </x:c>
      <x:c r="Q3263" s="2">
        <x:f>J3263*G3263</x:f>
      </x:c>
      <x:c r="S3263" s="2">
        <x:f>K3263*F3263</x:f>
      </x:c>
      <x:c r="T3263" s="2">
        <x:f>K3263*G3263</x:f>
      </x:c>
    </x:row>
    <x:row r="3264" spans="1:20">
      <x:c r="A3264" s="0" t="s">
        <x:v>6606</x:v>
      </x:c>
      <x:c r="B3264" s="0" t="s">
        <x:v>6444</x:v>
      </x:c>
      <x:c r="C3264" s="0" t="s">
        <x:v>6609</x:v>
      </x:c>
      <x:c r="D3264" s="0" t="s">
        <x:v>6609</x:v>
      </x:c>
      <x:c r="E3264" s="0" t="s">
        <x:v>6610</x:v>
      </x:c>
      <x:c r="F3264" s="2" t="n">
        <x:v>11.84</x:v>
      </x:c>
      <x:c r="G3264" s="2" t="n">
        <x:v>23.99</x:v>
      </x:c>
      <x:c r="I3264" s="0" t="n">
        <x:v>15</x:v>
      </x:c>
      <x:c r="J3264" s="0" t="n">
        <x:v>15</x:v>
      </x:c>
      <x:c r="K3264" s="0">
        <x:f>J3264-I3264</x:f>
      </x:c>
      <x:c r="M3264" s="2">
        <x:f>I3264*F3264</x:f>
      </x:c>
      <x:c r="N3264" s="2">
        <x:f>I3264*G3264</x:f>
      </x:c>
      <x:c r="P3264" s="2">
        <x:f>J3264*F3264</x:f>
      </x:c>
      <x:c r="Q3264" s="2">
        <x:f>J3264*G3264</x:f>
      </x:c>
      <x:c r="S3264" s="2">
        <x:f>K3264*F3264</x:f>
      </x:c>
      <x:c r="T3264" s="2">
        <x:f>K3264*G3264</x:f>
      </x:c>
    </x:row>
    <x:row r="3265" spans="1:20">
      <x:c r="A3265" s="0" t="s">
        <x:v>6606</x:v>
      </x:c>
      <x:c r="B3265" s="0" t="s">
        <x:v>6444</x:v>
      </x:c>
      <x:c r="C3265" s="0" t="s">
        <x:v>6611</x:v>
      </x:c>
      <x:c r="D3265" s="0" t="s">
        <x:v>6611</x:v>
      </x:c>
      <x:c r="E3265" s="0" t="s">
        <x:v>6612</x:v>
      </x:c>
      <x:c r="F3265" s="2" t="n">
        <x:v>11.27</x:v>
      </x:c>
      <x:c r="G3265" s="2" t="n">
        <x:v>21.99</x:v>
      </x:c>
      <x:c r="I3265" s="0" t="n">
        <x:v>11</x:v>
      </x:c>
      <x:c r="J3265" s="0" t="n">
        <x:v>11</x:v>
      </x:c>
      <x:c r="K3265" s="0">
        <x:f>J3265-I3265</x:f>
      </x:c>
      <x:c r="M3265" s="2">
        <x:f>I3265*F3265</x:f>
      </x:c>
      <x:c r="N3265" s="2">
        <x:f>I3265*G3265</x:f>
      </x:c>
      <x:c r="P3265" s="2">
        <x:f>J3265*F3265</x:f>
      </x:c>
      <x:c r="Q3265" s="2">
        <x:f>J3265*G3265</x:f>
      </x:c>
      <x:c r="S3265" s="2">
        <x:f>K3265*F3265</x:f>
      </x:c>
      <x:c r="T3265" s="2">
        <x:f>K3265*G3265</x:f>
      </x:c>
    </x:row>
    <x:row r="3266" spans="1:20">
      <x:c r="A3266" s="0" t="s">
        <x:v>6606</x:v>
      </x:c>
      <x:c r="B3266" s="0" t="s">
        <x:v>6433</x:v>
      </x:c>
      <x:c r="C3266" s="0" t="s">
        <x:v>6613</x:v>
      </x:c>
      <x:c r="D3266" s="0" t="s">
        <x:v>6613</x:v>
      </x:c>
      <x:c r="E3266" s="0" t="s">
        <x:v>6614</x:v>
      </x:c>
      <x:c r="F3266" s="2" t="n">
        <x:v>11.27</x:v>
      </x:c>
      <x:c r="G3266" s="2" t="n">
        <x:v>21.99</x:v>
      </x:c>
      <x:c r="I3266" s="0" t="n">
        <x:v>13</x:v>
      </x:c>
      <x:c r="J3266" s="0" t="n">
        <x:v>13</x:v>
      </x:c>
      <x:c r="K3266" s="0">
        <x:f>J3266-I3266</x:f>
      </x:c>
      <x:c r="M3266" s="2">
        <x:f>I3266*F3266</x:f>
      </x:c>
      <x:c r="N3266" s="2">
        <x:f>I3266*G3266</x:f>
      </x:c>
      <x:c r="P3266" s="2">
        <x:f>J3266*F3266</x:f>
      </x:c>
      <x:c r="Q3266" s="2">
        <x:f>J3266*G3266</x:f>
      </x:c>
      <x:c r="S3266" s="2">
        <x:f>K3266*F3266</x:f>
      </x:c>
      <x:c r="T3266" s="2">
        <x:f>K3266*G3266</x:f>
      </x:c>
    </x:row>
    <x:row r="3267" spans="1:20">
      <x:c r="A3267" s="0" t="s">
        <x:v>6606</x:v>
      </x:c>
      <x:c r="B3267" s="0" t="s">
        <x:v>6309</x:v>
      </x:c>
      <x:c r="C3267" s="0" t="s">
        <x:v>6615</x:v>
      </x:c>
      <x:c r="D3267" s="0" t="s">
        <x:v>6615</x:v>
      </x:c>
      <x:c r="E3267" s="0" t="s">
        <x:v>6616</x:v>
      </x:c>
      <x:c r="F3267" s="2" t="n">
        <x:v>13.14</x:v>
      </x:c>
      <x:c r="G3267" s="2" t="n">
        <x:v>19.99</x:v>
      </x:c>
      <x:c r="I3267" s="0" t="n">
        <x:v>7</x:v>
      </x:c>
      <x:c r="J3267" s="0" t="n">
        <x:v>7</x:v>
      </x:c>
      <x:c r="K3267" s="0">
        <x:f>J3267-I3267</x:f>
      </x:c>
      <x:c r="M3267" s="2">
        <x:f>I3267*F3267</x:f>
      </x:c>
      <x:c r="N3267" s="2">
        <x:f>I3267*G3267</x:f>
      </x:c>
      <x:c r="P3267" s="2">
        <x:f>J3267*F3267</x:f>
      </x:c>
      <x:c r="Q3267" s="2">
        <x:f>J3267*G3267</x:f>
      </x:c>
      <x:c r="S3267" s="2">
        <x:f>K3267*F3267</x:f>
      </x:c>
      <x:c r="T3267" s="2">
        <x:f>K3267*G3267</x:f>
      </x:c>
    </x:row>
    <x:row r="3268" spans="1:20">
      <x:c r="A3268" s="0" t="s">
        <x:v>6606</x:v>
      </x:c>
      <x:c r="B3268" s="0" t="s">
        <x:v>6309</x:v>
      </x:c>
      <x:c r="C3268" s="0" t="s">
        <x:v>6617</x:v>
      </x:c>
      <x:c r="D3268" s="0" t="s">
        <x:v>6617</x:v>
      </x:c>
      <x:c r="E3268" s="0" t="s">
        <x:v>6618</x:v>
      </x:c>
      <x:c r="F3268" s="2" t="n">
        <x:v>11.27</x:v>
      </x:c>
      <x:c r="G3268" s="2" t="n">
        <x:v>18.95</x:v>
      </x:c>
      <x:c r="I3268" s="0" t="n">
        <x:v>9</x:v>
      </x:c>
      <x:c r="J3268" s="0" t="n">
        <x:v>9</x:v>
      </x:c>
      <x:c r="K3268" s="0">
        <x:f>J3268-I3268</x:f>
      </x:c>
      <x:c r="M3268" s="2">
        <x:f>I3268*F3268</x:f>
      </x:c>
      <x:c r="N3268" s="2">
        <x:f>I3268*G3268</x:f>
      </x:c>
      <x:c r="P3268" s="2">
        <x:f>J3268*F3268</x:f>
      </x:c>
      <x:c r="Q3268" s="2">
        <x:f>J3268*G3268</x:f>
      </x:c>
      <x:c r="S3268" s="2">
        <x:f>K3268*F3268</x:f>
      </x:c>
      <x:c r="T3268" s="2">
        <x:f>K3268*G3268</x:f>
      </x:c>
    </x:row>
    <x:row r="3269" spans="1:20">
      <x:c r="A3269" s="0" t="s">
        <x:v>6606</x:v>
      </x:c>
      <x:c r="B3269" s="0" t="s">
        <x:v>6430</x:v>
      </x:c>
      <x:c r="C3269" s="0" t="s">
        <x:v>6619</x:v>
      </x:c>
      <x:c r="D3269" s="0" t="s">
        <x:v>6619</x:v>
      </x:c>
      <x:c r="E3269" s="0" t="s">
        <x:v>6620</x:v>
      </x:c>
      <x:c r="F3269" s="2" t="n">
        <x:v>14.2</x:v>
      </x:c>
      <x:c r="G3269" s="2" t="n">
        <x:v>25.99</x:v>
      </x:c>
      <x:c r="I3269" s="0" t="n">
        <x:v>11</x:v>
      </x:c>
      <x:c r="J3269" s="0" t="n">
        <x:v>11</x:v>
      </x:c>
      <x:c r="K3269" s="0">
        <x:f>J3269-I3269</x:f>
      </x:c>
      <x:c r="M3269" s="2">
        <x:f>I3269*F3269</x:f>
      </x:c>
      <x:c r="N3269" s="2">
        <x:f>I3269*G3269</x:f>
      </x:c>
      <x:c r="P3269" s="2">
        <x:f>J3269*F3269</x:f>
      </x:c>
      <x:c r="Q3269" s="2">
        <x:f>J3269*G3269</x:f>
      </x:c>
      <x:c r="S3269" s="2">
        <x:f>K3269*F3269</x:f>
      </x:c>
      <x:c r="T3269" s="2">
        <x:f>K3269*G3269</x:f>
      </x:c>
    </x:row>
    <x:row r="3270" spans="1:20">
      <x:c r="A3270" s="0" t="s">
        <x:v>6606</x:v>
      </x:c>
      <x:c r="B3270" s="0" t="s">
        <x:v>1075</x:v>
      </x:c>
      <x:c r="C3270" s="0" t="s">
        <x:v>6621</x:v>
      </x:c>
      <x:c r="D3270" s="0" t="s">
        <x:v>6621</x:v>
      </x:c>
      <x:c r="E3270" s="0" t="s">
        <x:v>6622</x:v>
      </x:c>
      <x:c r="F3270" s="2" t="n">
        <x:v>13.75</x:v>
      </x:c>
      <x:c r="G3270" s="2" t="n">
        <x:v>24.99</x:v>
      </x:c>
      <x:c r="I3270" s="0" t="n">
        <x:v>5</x:v>
      </x:c>
      <x:c r="J3270" s="0" t="n">
        <x:v>5</x:v>
      </x:c>
      <x:c r="K3270" s="0">
        <x:f>J3270-I3270</x:f>
      </x:c>
      <x:c r="M3270" s="2">
        <x:f>I3270*F3270</x:f>
      </x:c>
      <x:c r="N3270" s="2">
        <x:f>I3270*G3270</x:f>
      </x:c>
      <x:c r="P3270" s="2">
        <x:f>J3270*F3270</x:f>
      </x:c>
      <x:c r="Q3270" s="2">
        <x:f>J3270*G3270</x:f>
      </x:c>
      <x:c r="S3270" s="2">
        <x:f>K3270*F3270</x:f>
      </x:c>
      <x:c r="T3270" s="2">
        <x:f>K3270*G3270</x:f>
      </x:c>
    </x:row>
    <x:row r="3271" spans="1:20">
      <x:c r="A3271" s="0" t="s">
        <x:v>6606</x:v>
      </x:c>
      <x:c r="B3271" s="0" t="s">
        <x:v>6444</x:v>
      </x:c>
      <x:c r="C3271" s="0" t="s">
        <x:v>6623</x:v>
      </x:c>
      <x:c r="D3271" s="0" t="s">
        <x:v>6623</x:v>
      </x:c>
      <x:c r="E3271" s="0" t="s">
        <x:v>6624</x:v>
      </x:c>
      <x:c r="F3271" s="2" t="n">
        <x:v>10.6</x:v>
      </x:c>
      <x:c r="G3271" s="2" t="n">
        <x:v>19.99</x:v>
      </x:c>
      <x:c r="I3271" s="0" t="n">
        <x:v>13</x:v>
      </x:c>
      <x:c r="J3271" s="0" t="n">
        <x:v>13</x:v>
      </x:c>
      <x:c r="K3271" s="0">
        <x:f>J3271-I3271</x:f>
      </x:c>
      <x:c r="M3271" s="2">
        <x:f>I3271*F3271</x:f>
      </x:c>
      <x:c r="N3271" s="2">
        <x:f>I3271*G3271</x:f>
      </x:c>
      <x:c r="P3271" s="2">
        <x:f>J3271*F3271</x:f>
      </x:c>
      <x:c r="Q3271" s="2">
        <x:f>J3271*G3271</x:f>
      </x:c>
      <x:c r="S3271" s="2">
        <x:f>K3271*F3271</x:f>
      </x:c>
      <x:c r="T3271" s="2">
        <x:f>K3271*G3271</x:f>
      </x:c>
    </x:row>
    <x:row r="3272" spans="1:20">
      <x:c r="A3272" s="0" t="s">
        <x:v>6606</x:v>
      </x:c>
      <x:c r="B3272" s="0" t="s">
        <x:v>6309</x:v>
      </x:c>
      <x:c r="C3272" s="0" t="s">
        <x:v>6625</x:v>
      </x:c>
      <x:c r="D3272" s="0" t="s">
        <x:v>6625</x:v>
      </x:c>
      <x:c r="E3272" s="0" t="s">
        <x:v>6626</x:v>
      </x:c>
      <x:c r="F3272" s="2" t="n">
        <x:v>10.6</x:v>
      </x:c>
      <x:c r="G3272" s="2" t="n">
        <x:v>18.49</x:v>
      </x:c>
      <x:c r="I3272" s="0" t="n">
        <x:v>6</x:v>
      </x:c>
      <x:c r="J3272" s="0" t="n">
        <x:v>6</x:v>
      </x:c>
      <x:c r="K3272" s="0">
        <x:f>J3272-I3272</x:f>
      </x:c>
      <x:c r="M3272" s="2">
        <x:f>I3272*F3272</x:f>
      </x:c>
      <x:c r="N3272" s="2">
        <x:f>I3272*G3272</x:f>
      </x:c>
      <x:c r="P3272" s="2">
        <x:f>J3272*F3272</x:f>
      </x:c>
      <x:c r="Q3272" s="2">
        <x:f>J3272*G3272</x:f>
      </x:c>
      <x:c r="S3272" s="2">
        <x:f>K3272*F3272</x:f>
      </x:c>
      <x:c r="T3272" s="2">
        <x:f>K3272*G3272</x:f>
      </x:c>
    </x:row>
    <x:row r="3273" spans="1:20">
      <x:c r="A3273" s="0" t="s">
        <x:v>6606</x:v>
      </x:c>
      <x:c r="B3273" s="0" t="s">
        <x:v>6430</x:v>
      </x:c>
      <x:c r="C3273" s="0" t="s">
        <x:v>6627</x:v>
      </x:c>
      <x:c r="D3273" s="0" t="s">
        <x:v>6627</x:v>
      </x:c>
      <x:c r="E3273" s="0" t="s">
        <x:v>6628</x:v>
      </x:c>
      <x:c r="F3273" s="2" t="n">
        <x:v>12.84</x:v>
      </x:c>
      <x:c r="G3273" s="2" t="n">
        <x:v>25.99</x:v>
      </x:c>
      <x:c r="I3273" s="0" t="n">
        <x:v>9</x:v>
      </x:c>
      <x:c r="J3273" s="0" t="n">
        <x:v>9</x:v>
      </x:c>
      <x:c r="K3273" s="0">
        <x:f>J3273-I3273</x:f>
      </x:c>
      <x:c r="M3273" s="2">
        <x:f>I3273*F3273</x:f>
      </x:c>
      <x:c r="N3273" s="2">
        <x:f>I3273*G3273</x:f>
      </x:c>
      <x:c r="P3273" s="2">
        <x:f>J3273*F3273</x:f>
      </x:c>
      <x:c r="Q3273" s="2">
        <x:f>J3273*G3273</x:f>
      </x:c>
      <x:c r="S3273" s="2">
        <x:f>K3273*F3273</x:f>
      </x:c>
      <x:c r="T3273" s="2">
        <x:f>K3273*G3273</x:f>
      </x:c>
    </x:row>
    <x:row r="3274" spans="1:20">
      <x:c r="A3274" s="0" t="s">
        <x:v>6606</x:v>
      </x:c>
      <x:c r="B3274" s="0" t="s">
        <x:v>2115</x:v>
      </x:c>
      <x:c r="C3274" s="0" t="s">
        <x:v>6629</x:v>
      </x:c>
      <x:c r="D3274" s="0" t="s">
        <x:v>6629</x:v>
      </x:c>
      <x:c r="E3274" s="0" t="s">
        <x:v>6630</x:v>
      </x:c>
      <x:c r="F3274" s="2" t="n">
        <x:v>7.99</x:v>
      </x:c>
      <x:c r="G3274" s="2" t="n">
        <x:v>13.99</x:v>
      </x:c>
      <x:c r="I3274" s="0" t="n">
        <x:v>9</x:v>
      </x:c>
      <x:c r="J3274" s="0" t="n">
        <x:v>9</x:v>
      </x:c>
      <x:c r="K3274" s="0">
        <x:f>J3274-I3274</x:f>
      </x:c>
      <x:c r="M3274" s="2">
        <x:f>I3274*F3274</x:f>
      </x:c>
      <x:c r="N3274" s="2">
        <x:f>I3274*G3274</x:f>
      </x:c>
      <x:c r="P3274" s="2">
        <x:f>J3274*F3274</x:f>
      </x:c>
      <x:c r="Q3274" s="2">
        <x:f>J3274*G3274</x:f>
      </x:c>
      <x:c r="S3274" s="2">
        <x:f>K3274*F3274</x:f>
      </x:c>
      <x:c r="T3274" s="2">
        <x:f>K3274*G3274</x:f>
      </x:c>
    </x:row>
    <x:row r="3275" spans="1:20">
      <x:c r="A3275" s="0" t="s">
        <x:v>6606</x:v>
      </x:c>
      <x:c r="B3275" s="0" t="s">
        <x:v>2115</x:v>
      </x:c>
      <x:c r="C3275" s="0" t="s">
        <x:v>6631</x:v>
      </x:c>
      <x:c r="D3275" s="0" t="s">
        <x:v>6631</x:v>
      </x:c>
      <x:c r="E3275" s="0" t="s">
        <x:v>6632</x:v>
      </x:c>
      <x:c r="F3275" s="2" t="n">
        <x:v>11.68</x:v>
      </x:c>
      <x:c r="G3275" s="2" t="n">
        <x:v>23.99</x:v>
      </x:c>
      <x:c r="I3275" s="0" t="n">
        <x:v>10</x:v>
      </x:c>
      <x:c r="J3275" s="0" t="n">
        <x:v>10</x:v>
      </x:c>
      <x:c r="K3275" s="0">
        <x:f>J3275-I3275</x:f>
      </x:c>
      <x:c r="M3275" s="2">
        <x:f>I3275*F3275</x:f>
      </x:c>
      <x:c r="N3275" s="2">
        <x:f>I3275*G3275</x:f>
      </x:c>
      <x:c r="P3275" s="2">
        <x:f>J3275*F3275</x:f>
      </x:c>
      <x:c r="Q3275" s="2">
        <x:f>J3275*G3275</x:f>
      </x:c>
      <x:c r="S3275" s="2">
        <x:f>K3275*F3275</x:f>
      </x:c>
      <x:c r="T3275" s="2">
        <x:f>K3275*G3275</x:f>
      </x:c>
    </x:row>
    <x:row r="3276" spans="1:20">
      <x:c r="A3276" s="0" t="s">
        <x:v>6606</x:v>
      </x:c>
      <x:c r="B3276" s="0" t="s">
        <x:v>6433</x:v>
      </x:c>
      <x:c r="C3276" s="0" t="s">
        <x:v>6633</x:v>
      </x:c>
      <x:c r="D3276" s="0" t="s">
        <x:v>6633</x:v>
      </x:c>
      <x:c r="E3276" s="0" t="s">
        <x:v>6634</x:v>
      </x:c>
      <x:c r="F3276" s="2" t="n">
        <x:v>10.6</x:v>
      </x:c>
      <x:c r="G3276" s="2" t="n">
        <x:v>18.29</x:v>
      </x:c>
      <x:c r="I3276" s="0" t="n">
        <x:v>7</x:v>
      </x:c>
      <x:c r="J3276" s="0" t="n">
        <x:v>7</x:v>
      </x:c>
      <x:c r="K3276" s="0">
        <x:f>J3276-I3276</x:f>
      </x:c>
      <x:c r="M3276" s="2">
        <x:f>I3276*F3276</x:f>
      </x:c>
      <x:c r="N3276" s="2">
        <x:f>I3276*G3276</x:f>
      </x:c>
      <x:c r="P3276" s="2">
        <x:f>J3276*F3276</x:f>
      </x:c>
      <x:c r="Q3276" s="2">
        <x:f>J3276*G3276</x:f>
      </x:c>
      <x:c r="S3276" s="2">
        <x:f>K3276*F3276</x:f>
      </x:c>
      <x:c r="T3276" s="2">
        <x:f>K3276*G3276</x:f>
      </x:c>
    </x:row>
    <x:row r="3277" spans="1:20">
      <x:c r="A3277" s="0" t="s">
        <x:v>6606</x:v>
      </x:c>
      <x:c r="B3277" s="0" t="s">
        <x:v>1075</x:v>
      </x:c>
      <x:c r="C3277" s="0" t="s">
        <x:v>6635</x:v>
      </x:c>
      <x:c r="D3277" s="0" t="s">
        <x:v>6635</x:v>
      </x:c>
      <x:c r="E3277" s="0" t="s">
        <x:v>6636</x:v>
      </x:c>
      <x:c r="F3277" s="2" t="n">
        <x:v>12.99</x:v>
      </x:c>
      <x:c r="G3277" s="2" t="n">
        <x:v>25.99</x:v>
      </x:c>
      <x:c r="I3277" s="0" t="n">
        <x:v>7</x:v>
      </x:c>
      <x:c r="J3277" s="0" t="n">
        <x:v>7</x:v>
      </x:c>
      <x:c r="K3277" s="0">
        <x:f>J3277-I3277</x:f>
      </x:c>
      <x:c r="M3277" s="2">
        <x:f>I3277*F3277</x:f>
      </x:c>
      <x:c r="N3277" s="2">
        <x:f>I3277*G3277</x:f>
      </x:c>
      <x:c r="P3277" s="2">
        <x:f>J3277*F3277</x:f>
      </x:c>
      <x:c r="Q3277" s="2">
        <x:f>J3277*G3277</x:f>
      </x:c>
      <x:c r="S3277" s="2">
        <x:f>K3277*F3277</x:f>
      </x:c>
      <x:c r="T3277" s="2">
        <x:f>K3277*G3277</x:f>
      </x:c>
    </x:row>
    <x:row r="3278" spans="1:20">
      <x:c r="A3278" s="0" t="s">
        <x:v>6606</x:v>
      </x:c>
      <x:c r="B3278" s="0" t="s">
        <x:v>4601</x:v>
      </x:c>
      <x:c r="C3278" s="0" t="s">
        <x:v>6637</x:v>
      </x:c>
      <x:c r="D3278" s="0" t="s">
        <x:v>6637</x:v>
      </x:c>
      <x:c r="E3278" s="0" t="s">
        <x:v>6638</x:v>
      </x:c>
      <x:c r="F3278" s="2" t="n">
        <x:v>8.32</x:v>
      </x:c>
      <x:c r="G3278" s="2" t="n">
        <x:v>15.49</x:v>
      </x:c>
      <x:c r="I3278" s="0" t="n">
        <x:v>8</x:v>
      </x:c>
      <x:c r="J3278" s="0" t="n">
        <x:v>8</x:v>
      </x:c>
      <x:c r="K3278" s="0">
        <x:f>J3278-I3278</x:f>
      </x:c>
      <x:c r="M3278" s="2">
        <x:f>I3278*F3278</x:f>
      </x:c>
      <x:c r="N3278" s="2">
        <x:f>I3278*G3278</x:f>
      </x:c>
      <x:c r="P3278" s="2">
        <x:f>J3278*F3278</x:f>
      </x:c>
      <x:c r="Q3278" s="2">
        <x:f>J3278*G3278</x:f>
      </x:c>
      <x:c r="S3278" s="2">
        <x:f>K3278*F3278</x:f>
      </x:c>
      <x:c r="T3278" s="2">
        <x:f>K3278*G3278</x:f>
      </x:c>
    </x:row>
    <x:row r="3279" spans="1:20">
      <x:c r="A3279" s="0" t="s">
        <x:v>6606</x:v>
      </x:c>
      <x:c r="B3279" s="0" t="s">
        <x:v>6444</x:v>
      </x:c>
      <x:c r="C3279" s="0" t="s">
        <x:v>6639</x:v>
      </x:c>
      <x:c r="D3279" s="0" t="s">
        <x:v>6639</x:v>
      </x:c>
      <x:c r="E3279" s="0" t="s">
        <x:v>6640</x:v>
      </x:c>
      <x:c r="F3279" s="2" t="n">
        <x:v>12.84</x:v>
      </x:c>
      <x:c r="G3279" s="2" t="n">
        <x:v>25.99</x:v>
      </x:c>
      <x:c r="I3279" s="0" t="n">
        <x:v>10</x:v>
      </x:c>
      <x:c r="J3279" s="0" t="n">
        <x:v>10</x:v>
      </x:c>
      <x:c r="K3279" s="0">
        <x:f>J3279-I3279</x:f>
      </x:c>
      <x:c r="M3279" s="2">
        <x:f>I3279*F3279</x:f>
      </x:c>
      <x:c r="N3279" s="2">
        <x:f>I3279*G3279</x:f>
      </x:c>
      <x:c r="P3279" s="2">
        <x:f>J3279*F3279</x:f>
      </x:c>
      <x:c r="Q3279" s="2">
        <x:f>J3279*G3279</x:f>
      </x:c>
      <x:c r="S3279" s="2">
        <x:f>K3279*F3279</x:f>
      </x:c>
      <x:c r="T3279" s="2">
        <x:f>K3279*G3279</x:f>
      </x:c>
    </x:row>
    <x:row r="3280" spans="1:20">
      <x:c r="A3280" s="0" t="s">
        <x:v>6606</x:v>
      </x:c>
      <x:c r="B3280" s="0" t="s">
        <x:v>6444</x:v>
      </x:c>
      <x:c r="C3280" s="0" t="s">
        <x:v>6641</x:v>
      </x:c>
      <x:c r="D3280" s="0" t="s">
        <x:v>6641</x:v>
      </x:c>
      <x:c r="E3280" s="0" t="s">
        <x:v>6642</x:v>
      </x:c>
      <x:c r="F3280" s="2" t="n">
        <x:v>12.84</x:v>
      </x:c>
      <x:c r="G3280" s="2" t="n">
        <x:v>22.49</x:v>
      </x:c>
      <x:c r="I3280" s="0" t="n">
        <x:v>10</x:v>
      </x:c>
      <x:c r="J3280" s="0" t="n">
        <x:v>10</x:v>
      </x:c>
      <x:c r="K3280" s="0">
        <x:f>J3280-I3280</x:f>
      </x:c>
      <x:c r="M3280" s="2">
        <x:f>I3280*F3280</x:f>
      </x:c>
      <x:c r="N3280" s="2">
        <x:f>I3280*G3280</x:f>
      </x:c>
      <x:c r="P3280" s="2">
        <x:f>J3280*F3280</x:f>
      </x:c>
      <x:c r="Q3280" s="2">
        <x:f>J3280*G3280</x:f>
      </x:c>
      <x:c r="S3280" s="2">
        <x:f>K3280*F3280</x:f>
      </x:c>
      <x:c r="T3280" s="2">
        <x:f>K3280*G3280</x:f>
      </x:c>
    </x:row>
    <x:row r="3281" spans="1:20">
      <x:c r="A3281" s="0" t="s">
        <x:v>6606</x:v>
      </x:c>
      <x:c r="B3281" s="0" t="s">
        <x:v>5664</x:v>
      </x:c>
      <x:c r="D3281" s="0" t="s">
        <x:v>6643</x:v>
      </x:c>
      <x:c r="E3281" s="0" t="s">
        <x:v>6644</x:v>
      </x:c>
      <x:c r="F3281" s="2" t="n">
        <x:v>10.5</x:v>
      </x:c>
      <x:c r="G3281" s="2" t="n">
        <x:v>16.49</x:v>
      </x:c>
      <x:c r="I3281" s="0" t="n">
        <x:v>2</x:v>
      </x:c>
      <x:c r="J3281" s="0" t="n">
        <x:v>2</x:v>
      </x:c>
      <x:c r="K3281" s="0">
        <x:f>J3281-I3281</x:f>
      </x:c>
      <x:c r="M3281" s="2">
        <x:f>I3281*F3281</x:f>
      </x:c>
      <x:c r="N3281" s="2">
        <x:f>I3281*G3281</x:f>
      </x:c>
      <x:c r="P3281" s="2">
        <x:f>J3281*F3281</x:f>
      </x:c>
      <x:c r="Q3281" s="2">
        <x:f>J3281*G3281</x:f>
      </x:c>
      <x:c r="S3281" s="2">
        <x:f>K3281*F3281</x:f>
      </x:c>
      <x:c r="T3281" s="2">
        <x:f>K3281*G3281</x:f>
      </x:c>
    </x:row>
    <x:row r="3282" spans="1:20">
      <x:c r="A3282" s="0" t="s">
        <x:v>6606</x:v>
      </x:c>
      <x:c r="B3282" s="0" t="s">
        <x:v>6309</x:v>
      </x:c>
      <x:c r="C3282" s="0" t="s">
        <x:v>6645</x:v>
      </x:c>
      <x:c r="D3282" s="0" t="s">
        <x:v>6645</x:v>
      </x:c>
      <x:c r="E3282" s="0" t="s">
        <x:v>6646</x:v>
      </x:c>
      <x:c r="F3282" s="2" t="n">
        <x:v>12.84</x:v>
      </x:c>
      <x:c r="G3282" s="2" t="n">
        <x:v>22.99</x:v>
      </x:c>
      <x:c r="I3282" s="0" t="n">
        <x:v>13</x:v>
      </x:c>
      <x:c r="J3282" s="0" t="n">
        <x:v>13</x:v>
      </x:c>
      <x:c r="K3282" s="0">
        <x:f>J3282-I3282</x:f>
      </x:c>
      <x:c r="M3282" s="2">
        <x:f>I3282*F3282</x:f>
      </x:c>
      <x:c r="N3282" s="2">
        <x:f>I3282*G3282</x:f>
      </x:c>
      <x:c r="P3282" s="2">
        <x:f>J3282*F3282</x:f>
      </x:c>
      <x:c r="Q3282" s="2">
        <x:f>J3282*G3282</x:f>
      </x:c>
      <x:c r="S3282" s="2">
        <x:f>K3282*F3282</x:f>
      </x:c>
      <x:c r="T3282" s="2">
        <x:f>K3282*G3282</x:f>
      </x:c>
    </x:row>
    <x:row r="3283" spans="1:20">
      <x:c r="A3283" s="0" t="s">
        <x:v>6606</x:v>
      </x:c>
      <x:c r="B3283" s="0" t="s">
        <x:v>6309</x:v>
      </x:c>
      <x:c r="C3283" s="0" t="s">
        <x:v>6647</x:v>
      </x:c>
      <x:c r="D3283" s="0" t="s">
        <x:v>6647</x:v>
      </x:c>
      <x:c r="E3283" s="0" t="s">
        <x:v>6648</x:v>
      </x:c>
      <x:c r="F3283" s="2" t="n">
        <x:v>11.25</x:v>
      </x:c>
      <x:c r="G3283" s="2" t="n">
        <x:v>20.99</x:v>
      </x:c>
      <x:c r="I3283" s="0" t="n">
        <x:v>7</x:v>
      </x:c>
      <x:c r="J3283" s="0" t="n">
        <x:v>7</x:v>
      </x:c>
      <x:c r="K3283" s="0">
        <x:f>J3283-I3283</x:f>
      </x:c>
      <x:c r="M3283" s="2">
        <x:f>I3283*F3283</x:f>
      </x:c>
      <x:c r="N3283" s="2">
        <x:f>I3283*G3283</x:f>
      </x:c>
      <x:c r="P3283" s="2">
        <x:f>J3283*F3283</x:f>
      </x:c>
      <x:c r="Q3283" s="2">
        <x:f>J3283*G3283</x:f>
      </x:c>
      <x:c r="S3283" s="2">
        <x:f>K3283*F3283</x:f>
      </x:c>
      <x:c r="T3283" s="2">
        <x:f>K3283*G3283</x:f>
      </x:c>
    </x:row>
    <x:row r="3284" spans="1:20">
      <x:c r="A3284" s="0" t="s">
        <x:v>6606</x:v>
      </x:c>
      <x:c r="B3284" s="0" t="s">
        <x:v>6425</x:v>
      </x:c>
      <x:c r="C3284" s="0" t="s">
        <x:v>6649</x:v>
      </x:c>
      <x:c r="D3284" s="0" t="s">
        <x:v>6649</x:v>
      </x:c>
      <x:c r="E3284" s="0" t="s">
        <x:v>6650</x:v>
      </x:c>
      <x:c r="F3284" s="2" t="n">
        <x:v>15.99</x:v>
      </x:c>
      <x:c r="G3284" s="2" t="n">
        <x:v>28.99</x:v>
      </x:c>
      <x:c r="I3284" s="0" t="n">
        <x:v>2</x:v>
      </x:c>
      <x:c r="J3284" s="0" t="n">
        <x:v>2</x:v>
      </x:c>
      <x:c r="K3284" s="0">
        <x:f>J3284-I3284</x:f>
      </x:c>
      <x:c r="M3284" s="2">
        <x:f>I3284*F3284</x:f>
      </x:c>
      <x:c r="N3284" s="2">
        <x:f>I3284*G3284</x:f>
      </x:c>
      <x:c r="P3284" s="2">
        <x:f>J3284*F3284</x:f>
      </x:c>
      <x:c r="Q3284" s="2">
        <x:f>J3284*G3284</x:f>
      </x:c>
      <x:c r="S3284" s="2">
        <x:f>K3284*F3284</x:f>
      </x:c>
      <x:c r="T3284" s="2">
        <x:f>K3284*G3284</x:f>
      </x:c>
    </x:row>
    <x:row r="3285" spans="1:20">
      <x:c r="A3285" s="0" t="s">
        <x:v>6606</x:v>
      </x:c>
      <x:c r="B3285" s="0" t="s">
        <x:v>6651</x:v>
      </x:c>
      <x:c r="C3285" s="0" t="s">
        <x:v>6652</x:v>
      </x:c>
      <x:c r="D3285" s="0" t="s">
        <x:v>6652</x:v>
      </x:c>
      <x:c r="E3285" s="0" t="s">
        <x:v>6653</x:v>
      </x:c>
      <x:c r="F3285" s="2" t="n">
        <x:v>8.8</x:v>
      </x:c>
      <x:c r="G3285" s="2" t="n">
        <x:v>18.99</x:v>
      </x:c>
      <x:c r="I3285" s="0" t="n">
        <x:v>9</x:v>
      </x:c>
      <x:c r="J3285" s="0" t="n">
        <x:v>9</x:v>
      </x:c>
      <x:c r="K3285" s="0">
        <x:f>J3285-I3285</x:f>
      </x:c>
      <x:c r="M3285" s="2">
        <x:f>I3285*F3285</x:f>
      </x:c>
      <x:c r="N3285" s="2">
        <x:f>I3285*G3285</x:f>
      </x:c>
      <x:c r="P3285" s="2">
        <x:f>J3285*F3285</x:f>
      </x:c>
      <x:c r="Q3285" s="2">
        <x:f>J3285*G3285</x:f>
      </x:c>
      <x:c r="S3285" s="2">
        <x:f>K3285*F3285</x:f>
      </x:c>
      <x:c r="T3285" s="2">
        <x:f>K3285*G3285</x:f>
      </x:c>
    </x:row>
    <x:row r="3286" spans="1:20">
      <x:c r="A3286" s="0" t="s">
        <x:v>6606</x:v>
      </x:c>
      <x:c r="B3286" s="0" t="s">
        <x:v>2115</x:v>
      </x:c>
      <x:c r="C3286" s="0" t="s">
        <x:v>6654</x:v>
      </x:c>
      <x:c r="D3286" s="0" t="s">
        <x:v>6654</x:v>
      </x:c>
      <x:c r="E3286" s="0" t="s">
        <x:v>6655</x:v>
      </x:c>
      <x:c r="F3286" s="2" t="n">
        <x:v>8.97</x:v>
      </x:c>
      <x:c r="G3286" s="2" t="n">
        <x:v>15.95</x:v>
      </x:c>
      <x:c r="I3286" s="0" t="n">
        <x:v>8</x:v>
      </x:c>
      <x:c r="J3286" s="0" t="n">
        <x:v>8</x:v>
      </x:c>
      <x:c r="K3286" s="0">
        <x:f>J3286-I3286</x:f>
      </x:c>
      <x:c r="M3286" s="2">
        <x:f>I3286*F3286</x:f>
      </x:c>
      <x:c r="N3286" s="2">
        <x:f>I3286*G3286</x:f>
      </x:c>
      <x:c r="P3286" s="2">
        <x:f>J3286*F3286</x:f>
      </x:c>
      <x:c r="Q3286" s="2">
        <x:f>J3286*G3286</x:f>
      </x:c>
      <x:c r="S3286" s="2">
        <x:f>K3286*F3286</x:f>
      </x:c>
      <x:c r="T3286" s="2">
        <x:f>K3286*G3286</x:f>
      </x:c>
    </x:row>
    <x:row r="3287" spans="1:20">
      <x:c r="A3287" s="0" t="s">
        <x:v>6606</x:v>
      </x:c>
      <x:c r="B3287" s="0" t="s">
        <x:v>6425</x:v>
      </x:c>
      <x:c r="C3287" s="0" t="s">
        <x:v>6656</x:v>
      </x:c>
      <x:c r="D3287" s="0" t="s">
        <x:v>6656</x:v>
      </x:c>
      <x:c r="E3287" s="0" t="s">
        <x:v>6657</x:v>
      </x:c>
      <x:c r="F3287" s="2" t="n">
        <x:v>14.88</x:v>
      </x:c>
      <x:c r="G3287" s="2" t="n">
        <x:v>28.99</x:v>
      </x:c>
      <x:c r="I3287" s="0" t="n">
        <x:v>9</x:v>
      </x:c>
      <x:c r="J3287" s="0" t="n">
        <x:v>9</x:v>
      </x:c>
      <x:c r="K3287" s="0">
        <x:f>J3287-I3287</x:f>
      </x:c>
      <x:c r="M3287" s="2">
        <x:f>I3287*F3287</x:f>
      </x:c>
      <x:c r="N3287" s="2">
        <x:f>I3287*G3287</x:f>
      </x:c>
      <x:c r="P3287" s="2">
        <x:f>J3287*F3287</x:f>
      </x:c>
      <x:c r="Q3287" s="2">
        <x:f>J3287*G3287</x:f>
      </x:c>
      <x:c r="S3287" s="2">
        <x:f>K3287*F3287</x:f>
      </x:c>
      <x:c r="T3287" s="2">
        <x:f>K3287*G3287</x:f>
      </x:c>
    </x:row>
    <x:row r="3288" spans="1:20">
      <x:c r="A3288" s="0" t="s">
        <x:v>6606</x:v>
      </x:c>
      <x:c r="B3288" s="0" t="s">
        <x:v>1075</x:v>
      </x:c>
      <x:c r="C3288" s="0" t="s">
        <x:v>6658</x:v>
      </x:c>
      <x:c r="D3288" s="0" t="s">
        <x:v>6658</x:v>
      </x:c>
      <x:c r="E3288" s="0" t="s">
        <x:v>6659</x:v>
      </x:c>
      <x:c r="F3288" s="2" t="n">
        <x:v>12</x:v>
      </x:c>
      <x:c r="G3288" s="2" t="n">
        <x:v>23.99</x:v>
      </x:c>
      <x:c r="I3288" s="0" t="n">
        <x:v>10</x:v>
      </x:c>
      <x:c r="J3288" s="0" t="n">
        <x:v>10</x:v>
      </x:c>
      <x:c r="K3288" s="0">
        <x:f>J3288-I3288</x:f>
      </x:c>
      <x:c r="M3288" s="2">
        <x:f>I3288*F3288</x:f>
      </x:c>
      <x:c r="N3288" s="2">
        <x:f>I3288*G3288</x:f>
      </x:c>
      <x:c r="P3288" s="2">
        <x:f>J3288*F3288</x:f>
      </x:c>
      <x:c r="Q3288" s="2">
        <x:f>J3288*G3288</x:f>
      </x:c>
      <x:c r="S3288" s="2">
        <x:f>K3288*F3288</x:f>
      </x:c>
      <x:c r="T3288" s="2">
        <x:f>K3288*G3288</x:f>
      </x:c>
    </x:row>
    <x:row r="3289" spans="1:20">
      <x:c r="A3289" s="0" t="s">
        <x:v>6606</x:v>
      </x:c>
      <x:c r="B3289" s="0" t="s">
        <x:v>2115</x:v>
      </x:c>
      <x:c r="C3289" s="0" t="s">
        <x:v>6660</x:v>
      </x:c>
      <x:c r="D3289" s="0" t="s">
        <x:v>6660</x:v>
      </x:c>
      <x:c r="E3289" s="0" t="s">
        <x:v>6661</x:v>
      </x:c>
      <x:c r="F3289" s="2" t="n">
        <x:v>8.97</x:v>
      </x:c>
      <x:c r="G3289" s="2" t="n">
        <x:v>17.99</x:v>
      </x:c>
      <x:c r="I3289" s="0" t="n">
        <x:v>7</x:v>
      </x:c>
      <x:c r="J3289" s="0" t="n">
        <x:v>7</x:v>
      </x:c>
      <x:c r="K3289" s="0">
        <x:f>J3289-I3289</x:f>
      </x:c>
      <x:c r="M3289" s="2">
        <x:f>I3289*F3289</x:f>
      </x:c>
      <x:c r="N3289" s="2">
        <x:f>I3289*G3289</x:f>
      </x:c>
      <x:c r="P3289" s="2">
        <x:f>J3289*F3289</x:f>
      </x:c>
      <x:c r="Q3289" s="2">
        <x:f>J3289*G3289</x:f>
      </x:c>
      <x:c r="S3289" s="2">
        <x:f>K3289*F3289</x:f>
      </x:c>
      <x:c r="T3289" s="2">
        <x:f>K3289*G3289</x:f>
      </x:c>
    </x:row>
    <x:row r="3290" spans="1:20">
      <x:c r="A3290" s="0" t="s">
        <x:v>6606</x:v>
      </x:c>
      <x:c r="B3290" s="0" t="s">
        <x:v>6444</x:v>
      </x:c>
      <x:c r="C3290" s="0" t="s">
        <x:v>6662</x:v>
      </x:c>
      <x:c r="D3290" s="0" t="s">
        <x:v>6662</x:v>
      </x:c>
      <x:c r="E3290" s="0" t="s">
        <x:v>6663</x:v>
      </x:c>
      <x:c r="F3290" s="2" t="n">
        <x:v>13.82</x:v>
      </x:c>
      <x:c r="G3290" s="2" t="n">
        <x:v>22.99</x:v>
      </x:c>
      <x:c r="I3290" s="0" t="n">
        <x:v>7</x:v>
      </x:c>
      <x:c r="J3290" s="0" t="n">
        <x:v>7</x:v>
      </x:c>
      <x:c r="K3290" s="0">
        <x:f>J3290-I3290</x:f>
      </x:c>
      <x:c r="M3290" s="2">
        <x:f>I3290*F3290</x:f>
      </x:c>
      <x:c r="N3290" s="2">
        <x:f>I3290*G3290</x:f>
      </x:c>
      <x:c r="P3290" s="2">
        <x:f>J3290*F3290</x:f>
      </x:c>
      <x:c r="Q3290" s="2">
        <x:f>J3290*G3290</x:f>
      </x:c>
      <x:c r="S3290" s="2">
        <x:f>K3290*F3290</x:f>
      </x:c>
      <x:c r="T3290" s="2">
        <x:f>K3290*G3290</x:f>
      </x:c>
    </x:row>
    <x:row r="3291" spans="1:20">
      <x:c r="A3291" s="0" t="s">
        <x:v>6606</x:v>
      </x:c>
      <x:c r="B3291" s="0" t="s">
        <x:v>4601</x:v>
      </x:c>
      <x:c r="C3291" s="0" t="s">
        <x:v>6664</x:v>
      </x:c>
      <x:c r="D3291" s="0" t="s">
        <x:v>6664</x:v>
      </x:c>
      <x:c r="E3291" s="0" t="s">
        <x:v>6665</x:v>
      </x:c>
      <x:c r="F3291" s="2" t="n">
        <x:v>12.43</x:v>
      </x:c>
      <x:c r="G3291" s="2" t="n">
        <x:v>24.99</x:v>
      </x:c>
      <x:c r="I3291" s="0" t="n">
        <x:v>3</x:v>
      </x:c>
      <x:c r="J3291" s="0" t="n">
        <x:v>3</x:v>
      </x:c>
      <x:c r="K3291" s="0">
        <x:f>J3291-I3291</x:f>
      </x:c>
      <x:c r="M3291" s="2">
        <x:f>I3291*F3291</x:f>
      </x:c>
      <x:c r="N3291" s="2">
        <x:f>I3291*G3291</x:f>
      </x:c>
      <x:c r="P3291" s="2">
        <x:f>J3291*F3291</x:f>
      </x:c>
      <x:c r="Q3291" s="2">
        <x:f>J3291*G3291</x:f>
      </x:c>
      <x:c r="S3291" s="2">
        <x:f>K3291*F3291</x:f>
      </x:c>
      <x:c r="T3291" s="2">
        <x:f>K3291*G3291</x:f>
      </x:c>
    </x:row>
    <x:row r="3292" spans="1:20">
      <x:c r="A3292" s="0" t="s">
        <x:v>6606</x:v>
      </x:c>
      <x:c r="B3292" s="0" t="s">
        <x:v>4601</x:v>
      </x:c>
      <x:c r="C3292" s="0" t="s">
        <x:v>6666</x:v>
      </x:c>
      <x:c r="D3292" s="0" t="s">
        <x:v>6666</x:v>
      </x:c>
      <x:c r="E3292" s="0" t="s">
        <x:v>6667</x:v>
      </x:c>
      <x:c r="F3292" s="2" t="n">
        <x:v>11.27</x:v>
      </x:c>
      <x:c r="G3292" s="2" t="n">
        <x:v>19.49</x:v>
      </x:c>
      <x:c r="I3292" s="0" t="n">
        <x:v>6</x:v>
      </x:c>
      <x:c r="J3292" s="0" t="n">
        <x:v>6</x:v>
      </x:c>
      <x:c r="K3292" s="0">
        <x:f>J3292-I3292</x:f>
      </x:c>
      <x:c r="M3292" s="2">
        <x:f>I3292*F3292</x:f>
      </x:c>
      <x:c r="N3292" s="2">
        <x:f>I3292*G3292</x:f>
      </x:c>
      <x:c r="P3292" s="2">
        <x:f>J3292*F3292</x:f>
      </x:c>
      <x:c r="Q3292" s="2">
        <x:f>J3292*G3292</x:f>
      </x:c>
      <x:c r="S3292" s="2">
        <x:f>K3292*F3292</x:f>
      </x:c>
      <x:c r="T3292" s="2">
        <x:f>K3292*G3292</x:f>
      </x:c>
    </x:row>
    <x:row r="3293" spans="1:20">
      <x:c r="A3293" s="0" t="s">
        <x:v>6606</x:v>
      </x:c>
      <x:c r="B3293" s="0" t="s">
        <x:v>6668</x:v>
      </x:c>
      <x:c r="C3293" s="0" t="s">
        <x:v>6669</x:v>
      </x:c>
      <x:c r="D3293" s="0" t="s">
        <x:v>6669</x:v>
      </x:c>
      <x:c r="E3293" s="0" t="s">
        <x:v>6670</x:v>
      </x:c>
      <x:c r="F3293" s="2" t="n">
        <x:v>12.99</x:v>
      </x:c>
      <x:c r="G3293" s="2" t="n">
        <x:v>25.99</x:v>
      </x:c>
      <x:c r="I3293" s="0" t="n">
        <x:v>10</x:v>
      </x:c>
      <x:c r="J3293" s="0" t="n">
        <x:v>10</x:v>
      </x:c>
      <x:c r="K3293" s="0">
        <x:f>J3293-I3293</x:f>
      </x:c>
      <x:c r="M3293" s="2">
        <x:f>I3293*F3293</x:f>
      </x:c>
      <x:c r="N3293" s="2">
        <x:f>I3293*G3293</x:f>
      </x:c>
      <x:c r="P3293" s="2">
        <x:f>J3293*F3293</x:f>
      </x:c>
      <x:c r="Q3293" s="2">
        <x:f>J3293*G3293</x:f>
      </x:c>
      <x:c r="S3293" s="2">
        <x:f>K3293*F3293</x:f>
      </x:c>
      <x:c r="T3293" s="2">
        <x:f>K3293*G3293</x:f>
      </x:c>
    </x:row>
    <x:row r="3294" spans="1:20">
      <x:c r="A3294" s="0" t="s">
        <x:v>6606</x:v>
      </x:c>
      <x:c r="B3294" s="0" t="s">
        <x:v>1075</x:v>
      </x:c>
      <x:c r="C3294" s="0" t="s">
        <x:v>6671</x:v>
      </x:c>
      <x:c r="D3294" s="0" t="s">
        <x:v>6671</x:v>
      </x:c>
      <x:c r="E3294" s="0" t="s">
        <x:v>6672</x:v>
      </x:c>
      <x:c r="F3294" s="2" t="n">
        <x:v>14.87</x:v>
      </x:c>
      <x:c r="G3294" s="2" t="n">
        <x:v>26.99</x:v>
      </x:c>
      <x:c r="I3294" s="0" t="n">
        <x:v>7</x:v>
      </x:c>
      <x:c r="J3294" s="0" t="n">
        <x:v>7</x:v>
      </x:c>
      <x:c r="K3294" s="0">
        <x:f>J3294-I3294</x:f>
      </x:c>
      <x:c r="M3294" s="2">
        <x:f>I3294*F3294</x:f>
      </x:c>
      <x:c r="N3294" s="2">
        <x:f>I3294*G3294</x:f>
      </x:c>
      <x:c r="P3294" s="2">
        <x:f>J3294*F3294</x:f>
      </x:c>
      <x:c r="Q3294" s="2">
        <x:f>J3294*G3294</x:f>
      </x:c>
      <x:c r="S3294" s="2">
        <x:f>K3294*F3294</x:f>
      </x:c>
      <x:c r="T3294" s="2">
        <x:f>K3294*G3294</x:f>
      </x:c>
    </x:row>
    <x:row r="3295" spans="1:20">
      <x:c r="A3295" s="0" t="s">
        <x:v>6606</x:v>
      </x:c>
      <x:c r="B3295" s="0" t="s">
        <x:v>6425</x:v>
      </x:c>
      <x:c r="D3295" s="0" t="s">
        <x:v>6673</x:v>
      </x:c>
      <x:c r="E3295" s="0" t="s">
        <x:v>6674</x:v>
      </x:c>
      <x:c r="F3295" s="2" t="n">
        <x:v>0</x:v>
      </x:c>
      <x:c r="G3295" s="2" t="n">
        <x:v>0</x:v>
      </x:c>
      <x:c r="I3295" s="0" t="n">
        <x:v>0</x:v>
      </x:c>
      <x:c r="J3295" s="0" t="n">
        <x:v>0</x:v>
      </x:c>
      <x:c r="K3295" s="0">
        <x:f>J3295-I3295</x:f>
      </x:c>
      <x:c r="M3295" s="2">
        <x:f>I3295*F3295</x:f>
      </x:c>
      <x:c r="N3295" s="2">
        <x:f>I3295*G3295</x:f>
      </x:c>
      <x:c r="P3295" s="2">
        <x:f>J3295*F3295</x:f>
      </x:c>
      <x:c r="Q3295" s="2">
        <x:f>J3295*G3295</x:f>
      </x:c>
      <x:c r="S3295" s="2">
        <x:f>K3295*F3295</x:f>
      </x:c>
      <x:c r="T3295" s="2">
        <x:f>K3295*G3295</x:f>
      </x:c>
    </x:row>
    <x:row r="3296" spans="1:20">
      <x:c r="A3296" s="0" t="s">
        <x:v>6606</x:v>
      </x:c>
      <x:c r="B3296" s="0" t="s">
        <x:v>6425</x:v>
      </x:c>
      <x:c r="C3296" s="0" t="s">
        <x:v>6675</x:v>
      </x:c>
      <x:c r="D3296" s="0" t="s">
        <x:v>6675</x:v>
      </x:c>
      <x:c r="E3296" s="0" t="s">
        <x:v>6676</x:v>
      </x:c>
      <x:c r="F3296" s="2" t="n">
        <x:v>9.26</x:v>
      </x:c>
      <x:c r="G3296" s="2" t="n">
        <x:v>16.99</x:v>
      </x:c>
      <x:c r="I3296" s="0" t="n">
        <x:v>5</x:v>
      </x:c>
      <x:c r="J3296" s="0" t="n">
        <x:v>5</x:v>
      </x:c>
      <x:c r="K3296" s="0">
        <x:f>J3296-I3296</x:f>
      </x:c>
      <x:c r="M3296" s="2">
        <x:f>I3296*F3296</x:f>
      </x:c>
      <x:c r="N3296" s="2">
        <x:f>I3296*G3296</x:f>
      </x:c>
      <x:c r="P3296" s="2">
        <x:f>J3296*F3296</x:f>
      </x:c>
      <x:c r="Q3296" s="2">
        <x:f>J3296*G3296</x:f>
      </x:c>
      <x:c r="S3296" s="2">
        <x:f>K3296*F3296</x:f>
      </x:c>
      <x:c r="T3296" s="2">
        <x:f>K3296*G3296</x:f>
      </x:c>
    </x:row>
    <x:row r="3297" spans="1:20">
      <x:c r="A3297" s="0" t="s">
        <x:v>6606</x:v>
      </x:c>
      <x:c r="B3297" s="0" t="s">
        <x:v>6430</x:v>
      </x:c>
      <x:c r="D3297" s="0" t="s">
        <x:v>6677</x:v>
      </x:c>
      <x:c r="E3297" s="0" t="s">
        <x:v>6678</x:v>
      </x:c>
      <x:c r="F3297" s="2" t="n">
        <x:v>15.36</x:v>
      </x:c>
      <x:c r="G3297" s="2" t="n">
        <x:v>25.49</x:v>
      </x:c>
      <x:c r="I3297" s="0" t="n">
        <x:v>7</x:v>
      </x:c>
      <x:c r="J3297" s="0" t="n">
        <x:v>7</x:v>
      </x:c>
      <x:c r="K3297" s="0">
        <x:f>J3297-I3297</x:f>
      </x:c>
      <x:c r="M3297" s="2">
        <x:f>I3297*F3297</x:f>
      </x:c>
      <x:c r="N3297" s="2">
        <x:f>I3297*G3297</x:f>
      </x:c>
      <x:c r="P3297" s="2">
        <x:f>J3297*F3297</x:f>
      </x:c>
      <x:c r="Q3297" s="2">
        <x:f>J3297*G3297</x:f>
      </x:c>
      <x:c r="S3297" s="2">
        <x:f>K3297*F3297</x:f>
      </x:c>
      <x:c r="T3297" s="2">
        <x:f>K3297*G3297</x:f>
      </x:c>
    </x:row>
    <x:row r="3298" spans="1:20">
      <x:c r="A3298" s="0" t="s">
        <x:v>6606</x:v>
      </x:c>
      <x:c r="B3298" s="0" t="s">
        <x:v>6433</x:v>
      </x:c>
      <x:c r="C3298" s="0" t="s">
        <x:v>6679</x:v>
      </x:c>
      <x:c r="D3298" s="0" t="s">
        <x:v>6679</x:v>
      </x:c>
      <x:c r="E3298" s="0" t="s">
        <x:v>6680</x:v>
      </x:c>
      <x:c r="F3298" s="2" t="n">
        <x:v>14.25</x:v>
      </x:c>
      <x:c r="G3298" s="2" t="n">
        <x:v>24.99</x:v>
      </x:c>
      <x:c r="I3298" s="0" t="n">
        <x:v>11</x:v>
      </x:c>
      <x:c r="J3298" s="0" t="n">
        <x:v>11</x:v>
      </x:c>
      <x:c r="K3298" s="0">
        <x:f>J3298-I3298</x:f>
      </x:c>
      <x:c r="M3298" s="2">
        <x:f>I3298*F3298</x:f>
      </x:c>
      <x:c r="N3298" s="2">
        <x:f>I3298*G3298</x:f>
      </x:c>
      <x:c r="P3298" s="2">
        <x:f>J3298*F3298</x:f>
      </x:c>
      <x:c r="Q3298" s="2">
        <x:f>J3298*G3298</x:f>
      </x:c>
      <x:c r="S3298" s="2">
        <x:f>K3298*F3298</x:f>
      </x:c>
      <x:c r="T3298" s="2">
        <x:f>K3298*G3298</x:f>
      </x:c>
    </x:row>
    <x:row r="3299" spans="1:20">
      <x:c r="A3299" s="0" t="s">
        <x:v>6606</x:v>
      </x:c>
      <x:c r="B3299" s="0" t="s">
        <x:v>6425</x:v>
      </x:c>
      <x:c r="C3299" s="0" t="s">
        <x:v>6681</x:v>
      </x:c>
      <x:c r="D3299" s="0" t="s">
        <x:v>6681</x:v>
      </x:c>
      <x:c r="E3299" s="0" t="s">
        <x:v>6682</x:v>
      </x:c>
      <x:c r="F3299" s="2" t="n">
        <x:v>13.15</x:v>
      </x:c>
      <x:c r="G3299" s="2" t="n">
        <x:v>23.99</x:v>
      </x:c>
      <x:c r="I3299" s="0" t="n">
        <x:v>7</x:v>
      </x:c>
      <x:c r="J3299" s="0" t="n">
        <x:v>7</x:v>
      </x:c>
      <x:c r="K3299" s="0">
        <x:f>J3299-I3299</x:f>
      </x:c>
      <x:c r="M3299" s="2">
        <x:f>I3299*F3299</x:f>
      </x:c>
      <x:c r="N3299" s="2">
        <x:f>I3299*G3299</x:f>
      </x:c>
      <x:c r="P3299" s="2">
        <x:f>J3299*F3299</x:f>
      </x:c>
      <x:c r="Q3299" s="2">
        <x:f>J3299*G3299</x:f>
      </x:c>
      <x:c r="S3299" s="2">
        <x:f>K3299*F3299</x:f>
      </x:c>
      <x:c r="T3299" s="2">
        <x:f>K3299*G3299</x:f>
      </x:c>
    </x:row>
    <x:row r="3300" spans="1:20">
      <x:c r="A3300" s="0" t="s">
        <x:v>6606</x:v>
      </x:c>
      <x:c r="B3300" s="0" t="s">
        <x:v>6433</x:v>
      </x:c>
      <x:c r="C3300" s="0" t="s">
        <x:v>6683</x:v>
      </x:c>
      <x:c r="D3300" s="0" t="s">
        <x:v>6683</x:v>
      </x:c>
      <x:c r="E3300" s="0" t="s">
        <x:v>6682</x:v>
      </x:c>
      <x:c r="F3300" s="2" t="n">
        <x:v>15</x:v>
      </x:c>
      <x:c r="G3300" s="2" t="n">
        <x:v>23.99</x:v>
      </x:c>
      <x:c r="I3300" s="0" t="n">
        <x:v>8</x:v>
      </x:c>
      <x:c r="J3300" s="0" t="n">
        <x:v>8</x:v>
      </x:c>
      <x:c r="K3300" s="0">
        <x:f>J3300-I3300</x:f>
      </x:c>
      <x:c r="M3300" s="2">
        <x:f>I3300*F3300</x:f>
      </x:c>
      <x:c r="N3300" s="2">
        <x:f>I3300*G3300</x:f>
      </x:c>
      <x:c r="P3300" s="2">
        <x:f>J3300*F3300</x:f>
      </x:c>
      <x:c r="Q3300" s="2">
        <x:f>J3300*G3300</x:f>
      </x:c>
      <x:c r="S3300" s="2">
        <x:f>K3300*F3300</x:f>
      </x:c>
      <x:c r="T3300" s="2">
        <x:f>K3300*G3300</x:f>
      </x:c>
    </x:row>
    <x:row r="3301" spans="1:20">
      <x:c r="A3301" s="0" t="s">
        <x:v>6606</x:v>
      </x:c>
      <x:c r="B3301" s="0" t="s">
        <x:v>6309</x:v>
      </x:c>
      <x:c r="C3301" s="0" t="s">
        <x:v>6684</x:v>
      </x:c>
      <x:c r="D3301" s="0" t="s">
        <x:v>6684</x:v>
      </x:c>
      <x:c r="E3301" s="0" t="s">
        <x:v>6685</x:v>
      </x:c>
      <x:c r="F3301" s="2" t="n">
        <x:v>12.84</x:v>
      </x:c>
      <x:c r="G3301" s="2" t="n">
        <x:v>23.49</x:v>
      </x:c>
      <x:c r="I3301" s="0" t="n">
        <x:v>9</x:v>
      </x:c>
      <x:c r="J3301" s="0" t="n">
        <x:v>9</x:v>
      </x:c>
      <x:c r="K3301" s="0">
        <x:f>J3301-I3301</x:f>
      </x:c>
      <x:c r="M3301" s="2">
        <x:f>I3301*F3301</x:f>
      </x:c>
      <x:c r="N3301" s="2">
        <x:f>I3301*G3301</x:f>
      </x:c>
      <x:c r="P3301" s="2">
        <x:f>J3301*F3301</x:f>
      </x:c>
      <x:c r="Q3301" s="2">
        <x:f>J3301*G3301</x:f>
      </x:c>
      <x:c r="S3301" s="2">
        <x:f>K3301*F3301</x:f>
      </x:c>
      <x:c r="T3301" s="2">
        <x:f>K3301*G3301</x:f>
      </x:c>
    </x:row>
    <x:row r="3302" spans="1:20">
      <x:c r="A3302" s="0" t="s">
        <x:v>6606</x:v>
      </x:c>
      <x:c r="B3302" s="0" t="s">
        <x:v>4601</x:v>
      </x:c>
      <x:c r="C3302" s="0" t="s">
        <x:v>6686</x:v>
      </x:c>
      <x:c r="D3302" s="0" t="s">
        <x:v>6686</x:v>
      </x:c>
      <x:c r="E3302" s="0" t="s">
        <x:v>6687</x:v>
      </x:c>
      <x:c r="F3302" s="2" t="n">
        <x:v>11.49</x:v>
      </x:c>
      <x:c r="G3302" s="2" t="n">
        <x:v>22.99</x:v>
      </x:c>
      <x:c r="I3302" s="0" t="n">
        <x:v>2</x:v>
      </x:c>
      <x:c r="J3302" s="0" t="n">
        <x:v>2</x:v>
      </x:c>
      <x:c r="K3302" s="0">
        <x:f>J3302-I3302</x:f>
      </x:c>
      <x:c r="M3302" s="2">
        <x:f>I3302*F3302</x:f>
      </x:c>
      <x:c r="N3302" s="2">
        <x:f>I3302*G3302</x:f>
      </x:c>
      <x:c r="P3302" s="2">
        <x:f>J3302*F3302</x:f>
      </x:c>
      <x:c r="Q3302" s="2">
        <x:f>J3302*G3302</x:f>
      </x:c>
      <x:c r="S3302" s="2">
        <x:f>K3302*F3302</x:f>
      </x:c>
      <x:c r="T3302" s="2">
        <x:f>K3302*G3302</x:f>
      </x:c>
    </x:row>
    <x:row r="3303" spans="1:20">
      <x:c r="A3303" s="0" t="s">
        <x:v>6606</x:v>
      </x:c>
      <x:c r="B3303" s="0" t="s">
        <x:v>6444</x:v>
      </x:c>
      <x:c r="C3303" s="0" t="s">
        <x:v>6688</x:v>
      </x:c>
      <x:c r="D3303" s="0" t="s">
        <x:v>6688</x:v>
      </x:c>
      <x:c r="E3303" s="0" t="s">
        <x:v>6689</x:v>
      </x:c>
      <x:c r="F3303" s="2" t="n">
        <x:v>12.84</x:v>
      </x:c>
      <x:c r="G3303" s="2" t="n">
        <x:v>22.99</x:v>
      </x:c>
      <x:c r="I3303" s="0" t="n">
        <x:v>5</x:v>
      </x:c>
      <x:c r="J3303" s="0" t="n">
        <x:v>5</x:v>
      </x:c>
      <x:c r="K3303" s="0">
        <x:f>J3303-I3303</x:f>
      </x:c>
      <x:c r="M3303" s="2">
        <x:f>I3303*F3303</x:f>
      </x:c>
      <x:c r="N3303" s="2">
        <x:f>I3303*G3303</x:f>
      </x:c>
      <x:c r="P3303" s="2">
        <x:f>J3303*F3303</x:f>
      </x:c>
      <x:c r="Q3303" s="2">
        <x:f>J3303*G3303</x:f>
      </x:c>
      <x:c r="S3303" s="2">
        <x:f>K3303*F3303</x:f>
      </x:c>
      <x:c r="T3303" s="2">
        <x:f>K3303*G3303</x:f>
      </x:c>
    </x:row>
    <x:row r="3304" spans="1:20">
      <x:c r="A3304" s="0" t="s">
        <x:v>6606</x:v>
      </x:c>
      <x:c r="B3304" s="0" t="s">
        <x:v>2115</x:v>
      </x:c>
      <x:c r="C3304" s="0" t="s">
        <x:v>6690</x:v>
      </x:c>
      <x:c r="D3304" s="0" t="s">
        <x:v>6690</x:v>
      </x:c>
      <x:c r="E3304" s="0" t="s">
        <x:v>6691</x:v>
      </x:c>
      <x:c r="F3304" s="2" t="n">
        <x:v>11.47</x:v>
      </x:c>
      <x:c r="G3304" s="2" t="n">
        <x:v>20.99</x:v>
      </x:c>
      <x:c r="I3304" s="0" t="n">
        <x:v>5</x:v>
      </x:c>
      <x:c r="J3304" s="0" t="n">
        <x:v>5</x:v>
      </x:c>
      <x:c r="K3304" s="0">
        <x:f>J3304-I3304</x:f>
      </x:c>
      <x:c r="M3304" s="2">
        <x:f>I3304*F3304</x:f>
      </x:c>
      <x:c r="N3304" s="2">
        <x:f>I3304*G3304</x:f>
      </x:c>
      <x:c r="P3304" s="2">
        <x:f>J3304*F3304</x:f>
      </x:c>
      <x:c r="Q3304" s="2">
        <x:f>J3304*G3304</x:f>
      </x:c>
      <x:c r="S3304" s="2">
        <x:f>K3304*F3304</x:f>
      </x:c>
      <x:c r="T3304" s="2">
        <x:f>K3304*G3304</x:f>
      </x:c>
    </x:row>
    <x:row r="3305" spans="1:20">
      <x:c r="A3305" s="0" t="s">
        <x:v>6606</x:v>
      </x:c>
      <x:c r="B3305" s="0" t="s">
        <x:v>6425</x:v>
      </x:c>
      <x:c r="C3305" s="0" t="s">
        <x:v>6692</x:v>
      </x:c>
      <x:c r="D3305" s="0" t="s">
        <x:v>6692</x:v>
      </x:c>
      <x:c r="E3305" s="0" t="s">
        <x:v>6693</x:v>
      </x:c>
      <x:c r="F3305" s="2" t="n">
        <x:v>12.99</x:v>
      </x:c>
      <x:c r="G3305" s="2" t="n">
        <x:v>23.99</x:v>
      </x:c>
      <x:c r="I3305" s="0" t="n">
        <x:v>8</x:v>
      </x:c>
      <x:c r="J3305" s="0" t="n">
        <x:v>8</x:v>
      </x:c>
      <x:c r="K3305" s="0">
        <x:f>J3305-I3305</x:f>
      </x:c>
      <x:c r="M3305" s="2">
        <x:f>I3305*F3305</x:f>
      </x:c>
      <x:c r="N3305" s="2">
        <x:f>I3305*G3305</x:f>
      </x:c>
      <x:c r="P3305" s="2">
        <x:f>J3305*F3305</x:f>
      </x:c>
      <x:c r="Q3305" s="2">
        <x:f>J3305*G3305</x:f>
      </x:c>
      <x:c r="S3305" s="2">
        <x:f>K3305*F3305</x:f>
      </x:c>
      <x:c r="T3305" s="2">
        <x:f>K3305*G3305</x:f>
      </x:c>
    </x:row>
    <x:row r="3306" spans="1:20">
      <x:c r="A3306" s="0" t="s">
        <x:v>6606</x:v>
      </x:c>
      <x:c r="B3306" s="0" t="s">
        <x:v>2115</x:v>
      </x:c>
      <x:c r="C3306" s="0" t="s">
        <x:v>6694</x:v>
      </x:c>
      <x:c r="D3306" s="0" t="s">
        <x:v>6694</x:v>
      </x:c>
      <x:c r="E3306" s="0" t="s">
        <x:v>6695</x:v>
      </x:c>
      <x:c r="F3306" s="2" t="n">
        <x:v>8.97</x:v>
      </x:c>
      <x:c r="G3306" s="2" t="n">
        <x:v>16.99</x:v>
      </x:c>
      <x:c r="I3306" s="0" t="n">
        <x:v>8</x:v>
      </x:c>
      <x:c r="J3306" s="0" t="n">
        <x:v>8</x:v>
      </x:c>
      <x:c r="K3306" s="0">
        <x:f>J3306-I3306</x:f>
      </x:c>
      <x:c r="M3306" s="2">
        <x:f>I3306*F3306</x:f>
      </x:c>
      <x:c r="N3306" s="2">
        <x:f>I3306*G3306</x:f>
      </x:c>
      <x:c r="P3306" s="2">
        <x:f>J3306*F3306</x:f>
      </x:c>
      <x:c r="Q3306" s="2">
        <x:f>J3306*G3306</x:f>
      </x:c>
      <x:c r="S3306" s="2">
        <x:f>K3306*F3306</x:f>
      </x:c>
      <x:c r="T3306" s="2">
        <x:f>K3306*G3306</x:f>
      </x:c>
    </x:row>
    <x:row r="3307" spans="1:20">
      <x:c r="A3307" s="0" t="s">
        <x:v>6606</x:v>
      </x:c>
      <x:c r="B3307" s="0" t="s">
        <x:v>6668</x:v>
      </x:c>
      <x:c r="C3307" s="0" t="s">
        <x:v>6696</x:v>
      </x:c>
      <x:c r="D3307" s="0" t="s">
        <x:v>6696</x:v>
      </x:c>
      <x:c r="E3307" s="0" t="s">
        <x:v>6697</x:v>
      </x:c>
      <x:c r="F3307" s="2" t="n">
        <x:v>13.26</x:v>
      </x:c>
      <x:c r="G3307" s="2" t="n">
        <x:v>24.99</x:v>
      </x:c>
      <x:c r="I3307" s="0" t="n">
        <x:v>5</x:v>
      </x:c>
      <x:c r="J3307" s="0" t="n">
        <x:v>5</x:v>
      </x:c>
      <x:c r="K3307" s="0">
        <x:f>J3307-I3307</x:f>
      </x:c>
      <x:c r="M3307" s="2">
        <x:f>I3307*F3307</x:f>
      </x:c>
      <x:c r="N3307" s="2">
        <x:f>I3307*G3307</x:f>
      </x:c>
      <x:c r="P3307" s="2">
        <x:f>J3307*F3307</x:f>
      </x:c>
      <x:c r="Q3307" s="2">
        <x:f>J3307*G3307</x:f>
      </x:c>
      <x:c r="S3307" s="2">
        <x:f>K3307*F3307</x:f>
      </x:c>
      <x:c r="T3307" s="2">
        <x:f>K3307*G3307</x:f>
      </x:c>
    </x:row>
    <x:row r="3308" spans="1:20">
      <x:c r="A3308" s="0" t="s">
        <x:v>6606</x:v>
      </x:c>
      <x:c r="B3308" s="0" t="s">
        <x:v>6444</x:v>
      </x:c>
      <x:c r="C3308" s="0" t="s">
        <x:v>6698</x:v>
      </x:c>
      <x:c r="D3308" s="0" t="s">
        <x:v>6698</x:v>
      </x:c>
      <x:c r="E3308" s="0" t="s">
        <x:v>6699</x:v>
      </x:c>
      <x:c r="F3308" s="2" t="n">
        <x:v>13.82</x:v>
      </x:c>
      <x:c r="G3308" s="2" t="n">
        <x:v>22.99</x:v>
      </x:c>
      <x:c r="I3308" s="0" t="n">
        <x:v>11</x:v>
      </x:c>
      <x:c r="J3308" s="0" t="n">
        <x:v>11</x:v>
      </x:c>
      <x:c r="K3308" s="0">
        <x:f>J3308-I3308</x:f>
      </x:c>
      <x:c r="M3308" s="2">
        <x:f>I3308*F3308</x:f>
      </x:c>
      <x:c r="N3308" s="2">
        <x:f>I3308*G3308</x:f>
      </x:c>
      <x:c r="P3308" s="2">
        <x:f>J3308*F3308</x:f>
      </x:c>
      <x:c r="Q3308" s="2">
        <x:f>J3308*G3308</x:f>
      </x:c>
      <x:c r="S3308" s="2">
        <x:f>K3308*F3308</x:f>
      </x:c>
      <x:c r="T3308" s="2">
        <x:f>K3308*G3308</x:f>
      </x:c>
    </x:row>
    <x:row r="3309" spans="1:20">
      <x:c r="A3309" s="0" t="s">
        <x:v>6606</x:v>
      </x:c>
      <x:c r="B3309" s="0" t="s">
        <x:v>6449</x:v>
      </x:c>
      <x:c r="C3309" s="0" t="s">
        <x:v>6700</x:v>
      </x:c>
      <x:c r="D3309" s="0" t="s">
        <x:v>6700</x:v>
      </x:c>
      <x:c r="E3309" s="0" t="s">
        <x:v>6701</x:v>
      </x:c>
      <x:c r="F3309" s="2" t="n">
        <x:v>10.6</x:v>
      </x:c>
      <x:c r="G3309" s="2" t="n">
        <x:v>20.99</x:v>
      </x:c>
      <x:c r="I3309" s="0" t="n">
        <x:v>4</x:v>
      </x:c>
      <x:c r="J3309" s="0" t="n">
        <x:v>4</x:v>
      </x:c>
      <x:c r="K3309" s="0">
        <x:f>J3309-I3309</x:f>
      </x:c>
      <x:c r="M3309" s="2">
        <x:f>I3309*F3309</x:f>
      </x:c>
      <x:c r="N3309" s="2">
        <x:f>I3309*G3309</x:f>
      </x:c>
      <x:c r="P3309" s="2">
        <x:f>J3309*F3309</x:f>
      </x:c>
      <x:c r="Q3309" s="2">
        <x:f>J3309*G3309</x:f>
      </x:c>
      <x:c r="S3309" s="2">
        <x:f>K3309*F3309</x:f>
      </x:c>
      <x:c r="T3309" s="2">
        <x:f>K3309*G3309</x:f>
      </x:c>
    </x:row>
    <x:row r="3310" spans="1:20">
      <x:c r="A3310" s="0" t="s">
        <x:v>6606</x:v>
      </x:c>
      <x:c r="B3310" s="0" t="s">
        <x:v>6444</x:v>
      </x:c>
      <x:c r="C3310" s="0" t="s">
        <x:v>6702</x:v>
      </x:c>
      <x:c r="D3310" s="0" t="s">
        <x:v>6702</x:v>
      </x:c>
      <x:c r="E3310" s="0" t="s">
        <x:v>6703</x:v>
      </x:c>
      <x:c r="F3310" s="2" t="n">
        <x:v>12.84</x:v>
      </x:c>
      <x:c r="G3310" s="2" t="n">
        <x:v>21.99</x:v>
      </x:c>
      <x:c r="I3310" s="0" t="n">
        <x:v>10</x:v>
      </x:c>
      <x:c r="J3310" s="0" t="n">
        <x:v>10</x:v>
      </x:c>
      <x:c r="K3310" s="0">
        <x:f>J3310-I3310</x:f>
      </x:c>
      <x:c r="M3310" s="2">
        <x:f>I3310*F3310</x:f>
      </x:c>
      <x:c r="N3310" s="2">
        <x:f>I3310*G3310</x:f>
      </x:c>
      <x:c r="P3310" s="2">
        <x:f>J3310*F3310</x:f>
      </x:c>
      <x:c r="Q3310" s="2">
        <x:f>J3310*G3310</x:f>
      </x:c>
      <x:c r="S3310" s="2">
        <x:f>K3310*F3310</x:f>
      </x:c>
      <x:c r="T3310" s="2">
        <x:f>K3310*G3310</x:f>
      </x:c>
    </x:row>
    <x:row r="3311" spans="1:20">
      <x:c r="A3311" s="0" t="s">
        <x:v>6606</x:v>
      </x:c>
      <x:c r="B3311" s="0" t="s">
        <x:v>6433</x:v>
      </x:c>
      <x:c r="C3311" s="0" t="s">
        <x:v>6704</x:v>
      </x:c>
      <x:c r="D3311" s="0" t="s">
        <x:v>6704</x:v>
      </x:c>
      <x:c r="E3311" s="0" t="s">
        <x:v>6705</x:v>
      </x:c>
      <x:c r="F3311" s="2" t="n">
        <x:v>12.84</x:v>
      </x:c>
      <x:c r="G3311" s="2" t="n">
        <x:v>21.99</x:v>
      </x:c>
      <x:c r="I3311" s="0" t="n">
        <x:v>11</x:v>
      </x:c>
      <x:c r="J3311" s="0" t="n">
        <x:v>11</x:v>
      </x:c>
      <x:c r="K3311" s="0">
        <x:f>J3311-I3311</x:f>
      </x:c>
      <x:c r="M3311" s="2">
        <x:f>I3311*F3311</x:f>
      </x:c>
      <x:c r="N3311" s="2">
        <x:f>I3311*G3311</x:f>
      </x:c>
      <x:c r="P3311" s="2">
        <x:f>J3311*F3311</x:f>
      </x:c>
      <x:c r="Q3311" s="2">
        <x:f>J3311*G3311</x:f>
      </x:c>
      <x:c r="S3311" s="2">
        <x:f>K3311*F3311</x:f>
      </x:c>
      <x:c r="T3311" s="2">
        <x:f>K3311*G3311</x:f>
      </x:c>
    </x:row>
    <x:row r="3312" spans="1:20">
      <x:c r="A3312" s="0" t="s">
        <x:v>6606</x:v>
      </x:c>
      <x:c r="B3312" s="0" t="s">
        <x:v>6430</x:v>
      </x:c>
      <x:c r="C3312" s="0" t="s">
        <x:v>6706</x:v>
      </x:c>
      <x:c r="D3312" s="0" t="s">
        <x:v>6706</x:v>
      </x:c>
      <x:c r="E3312" s="0" t="s">
        <x:v>6707</x:v>
      </x:c>
      <x:c r="F3312" s="2" t="n">
        <x:v>11.5</x:v>
      </x:c>
      <x:c r="G3312" s="2" t="n">
        <x:v>22.99</x:v>
      </x:c>
      <x:c r="I3312" s="0" t="n">
        <x:v>5</x:v>
      </x:c>
      <x:c r="J3312" s="0" t="n">
        <x:v>5</x:v>
      </x:c>
      <x:c r="K3312" s="0">
        <x:f>J3312-I3312</x:f>
      </x:c>
      <x:c r="M3312" s="2">
        <x:f>I3312*F3312</x:f>
      </x:c>
      <x:c r="N3312" s="2">
        <x:f>I3312*G3312</x:f>
      </x:c>
      <x:c r="P3312" s="2">
        <x:f>J3312*F3312</x:f>
      </x:c>
      <x:c r="Q3312" s="2">
        <x:f>J3312*G3312</x:f>
      </x:c>
      <x:c r="S3312" s="2">
        <x:f>K3312*F3312</x:f>
      </x:c>
      <x:c r="T3312" s="2">
        <x:f>K3312*G3312</x:f>
      </x:c>
    </x:row>
    <x:row r="3313" spans="1:20">
      <x:c r="A3313" s="0" t="s">
        <x:v>6606</x:v>
      </x:c>
      <x:c r="B3313" s="0" t="s">
        <x:v>6425</x:v>
      </x:c>
      <x:c r="C3313" s="0" t="s">
        <x:v>6708</x:v>
      </x:c>
      <x:c r="D3313" s="0" t="s">
        <x:v>6708</x:v>
      </x:c>
      <x:c r="E3313" s="0" t="s">
        <x:v>6709</x:v>
      </x:c>
      <x:c r="F3313" s="2" t="n">
        <x:v>12.5</x:v>
      </x:c>
      <x:c r="G3313" s="2" t="n">
        <x:v>22.99</x:v>
      </x:c>
      <x:c r="I3313" s="0" t="n">
        <x:v>11</x:v>
      </x:c>
      <x:c r="J3313" s="0" t="n">
        <x:v>11</x:v>
      </x:c>
      <x:c r="K3313" s="0">
        <x:f>J3313-I3313</x:f>
      </x:c>
      <x:c r="M3313" s="2">
        <x:f>I3313*F3313</x:f>
      </x:c>
      <x:c r="N3313" s="2">
        <x:f>I3313*G3313</x:f>
      </x:c>
      <x:c r="P3313" s="2">
        <x:f>J3313*F3313</x:f>
      </x:c>
      <x:c r="Q3313" s="2">
        <x:f>J3313*G3313</x:f>
      </x:c>
      <x:c r="S3313" s="2">
        <x:f>K3313*F3313</x:f>
      </x:c>
      <x:c r="T3313" s="2">
        <x:f>K3313*G3313</x:f>
      </x:c>
    </x:row>
    <x:row r="3314" spans="1:20">
      <x:c r="A3314" s="0" t="s">
        <x:v>6606</x:v>
      </x:c>
      <x:c r="B3314" s="0" t="s">
        <x:v>6425</x:v>
      </x:c>
      <x:c r="C3314" s="0" t="s">
        <x:v>6710</x:v>
      </x:c>
      <x:c r="D3314" s="0" t="s">
        <x:v>6710</x:v>
      </x:c>
      <x:c r="E3314" s="0" t="s">
        <x:v>6711</x:v>
      </x:c>
      <x:c r="F3314" s="2" t="n">
        <x:v>12.84</x:v>
      </x:c>
      <x:c r="G3314" s="2" t="n">
        <x:v>23.99</x:v>
      </x:c>
      <x:c r="I3314" s="0" t="n">
        <x:v>9</x:v>
      </x:c>
      <x:c r="J3314" s="0" t="n">
        <x:v>9</x:v>
      </x:c>
      <x:c r="K3314" s="0">
        <x:f>J3314-I3314</x:f>
      </x:c>
      <x:c r="M3314" s="2">
        <x:f>I3314*F3314</x:f>
      </x:c>
      <x:c r="N3314" s="2">
        <x:f>I3314*G3314</x:f>
      </x:c>
      <x:c r="P3314" s="2">
        <x:f>J3314*F3314</x:f>
      </x:c>
      <x:c r="Q3314" s="2">
        <x:f>J3314*G3314</x:f>
      </x:c>
      <x:c r="S3314" s="2">
        <x:f>K3314*F3314</x:f>
      </x:c>
      <x:c r="T3314" s="2">
        <x:f>K3314*G3314</x:f>
      </x:c>
    </x:row>
    <x:row r="3315" spans="1:20">
      <x:c r="A3315" s="0" t="s">
        <x:v>6606</x:v>
      </x:c>
      <x:c r="B3315" s="0" t="s">
        <x:v>6430</x:v>
      </x:c>
      <x:c r="C3315" s="0" t="s">
        <x:v>6712</x:v>
      </x:c>
      <x:c r="D3315" s="0" t="s">
        <x:v>6712</x:v>
      </x:c>
      <x:c r="E3315" s="0" t="s">
        <x:v>6713</x:v>
      </x:c>
      <x:c r="F3315" s="2" t="n">
        <x:v>10.25</x:v>
      </x:c>
      <x:c r="G3315" s="2" t="n">
        <x:v>18.99</x:v>
      </x:c>
      <x:c r="I3315" s="0" t="n">
        <x:v>5</x:v>
      </x:c>
      <x:c r="J3315" s="0" t="n">
        <x:v>5</x:v>
      </x:c>
      <x:c r="K3315" s="0">
        <x:f>J3315-I3315</x:f>
      </x:c>
      <x:c r="M3315" s="2">
        <x:f>I3315*F3315</x:f>
      </x:c>
      <x:c r="N3315" s="2">
        <x:f>I3315*G3315</x:f>
      </x:c>
      <x:c r="P3315" s="2">
        <x:f>J3315*F3315</x:f>
      </x:c>
      <x:c r="Q3315" s="2">
        <x:f>J3315*G3315</x:f>
      </x:c>
      <x:c r="S3315" s="2">
        <x:f>K3315*F3315</x:f>
      </x:c>
      <x:c r="T3315" s="2">
        <x:f>K3315*G3315</x:f>
      </x:c>
    </x:row>
    <x:row r="3316" spans="1:20">
      <x:c r="A3316" s="0" t="s">
        <x:v>6606</x:v>
      </x:c>
      <x:c r="B3316" s="0" t="s">
        <x:v>6309</x:v>
      </x:c>
      <x:c r="C3316" s="0" t="s">
        <x:v>6714</x:v>
      </x:c>
      <x:c r="D3316" s="0" t="s">
        <x:v>6714</x:v>
      </x:c>
      <x:c r="E3316" s="0" t="s">
        <x:v>6715</x:v>
      </x:c>
      <x:c r="F3316" s="2" t="n">
        <x:v>12.84</x:v>
      </x:c>
      <x:c r="G3316" s="2" t="n">
        <x:v>24.99</x:v>
      </x:c>
      <x:c r="I3316" s="0" t="n">
        <x:v>5</x:v>
      </x:c>
      <x:c r="J3316" s="0" t="n">
        <x:v>5</x:v>
      </x:c>
      <x:c r="K3316" s="0">
        <x:f>J3316-I3316</x:f>
      </x:c>
      <x:c r="M3316" s="2">
        <x:f>I3316*F3316</x:f>
      </x:c>
      <x:c r="N3316" s="2">
        <x:f>I3316*G3316</x:f>
      </x:c>
      <x:c r="P3316" s="2">
        <x:f>J3316*F3316</x:f>
      </x:c>
      <x:c r="Q3316" s="2">
        <x:f>J3316*G3316</x:f>
      </x:c>
      <x:c r="S3316" s="2">
        <x:f>K3316*F3316</x:f>
      </x:c>
      <x:c r="T3316" s="2">
        <x:f>K3316*G3316</x:f>
      </x:c>
    </x:row>
    <x:row r="3317" spans="1:20">
      <x:c r="A3317" s="0" t="s">
        <x:v>6606</x:v>
      </x:c>
      <x:c r="B3317" s="0" t="s">
        <x:v>1075</x:v>
      </x:c>
      <x:c r="C3317" s="0" t="s">
        <x:v>6716</x:v>
      </x:c>
      <x:c r="D3317" s="0" t="s">
        <x:v>6716</x:v>
      </x:c>
      <x:c r="E3317" s="0" t="s">
        <x:v>6717</x:v>
      </x:c>
      <x:c r="F3317" s="2" t="n">
        <x:v>25.7</x:v>
      </x:c>
      <x:c r="G3317" s="2" t="n">
        <x:v>48.99</x:v>
      </x:c>
      <x:c r="I3317" s="0" t="n">
        <x:v>7</x:v>
      </x:c>
      <x:c r="J3317" s="0" t="n">
        <x:v>7</x:v>
      </x:c>
      <x:c r="K3317" s="0">
        <x:f>J3317-I3317</x:f>
      </x:c>
      <x:c r="M3317" s="2">
        <x:f>I3317*F3317</x:f>
      </x:c>
      <x:c r="N3317" s="2">
        <x:f>I3317*G3317</x:f>
      </x:c>
      <x:c r="P3317" s="2">
        <x:f>J3317*F3317</x:f>
      </x:c>
      <x:c r="Q3317" s="2">
        <x:f>J3317*G3317</x:f>
      </x:c>
      <x:c r="S3317" s="2">
        <x:f>K3317*F3317</x:f>
      </x:c>
      <x:c r="T3317" s="2">
        <x:f>K3317*G3317</x:f>
      </x:c>
    </x:row>
    <x:row r="3318" spans="1:20">
      <x:c r="A3318" s="0" t="s">
        <x:v>6606</x:v>
      </x:c>
      <x:c r="B3318" s="0" t="s">
        <x:v>6433</x:v>
      </x:c>
      <x:c r="C3318" s="0" t="s">
        <x:v>6718</x:v>
      </x:c>
      <x:c r="D3318" s="0" t="s">
        <x:v>6718</x:v>
      </x:c>
      <x:c r="E3318" s="0" t="s">
        <x:v>6719</x:v>
      </x:c>
      <x:c r="F3318" s="2" t="n">
        <x:v>13.54</x:v>
      </x:c>
      <x:c r="G3318" s="2" t="n">
        <x:v>22.95</x:v>
      </x:c>
      <x:c r="I3318" s="0" t="n">
        <x:v>10</x:v>
      </x:c>
      <x:c r="J3318" s="0" t="n">
        <x:v>10</x:v>
      </x:c>
      <x:c r="K3318" s="0">
        <x:f>J3318-I3318</x:f>
      </x:c>
      <x:c r="M3318" s="2">
        <x:f>I3318*F3318</x:f>
      </x:c>
      <x:c r="N3318" s="2">
        <x:f>I3318*G3318</x:f>
      </x:c>
      <x:c r="P3318" s="2">
        <x:f>J3318*F3318</x:f>
      </x:c>
      <x:c r="Q3318" s="2">
        <x:f>J3318*G3318</x:f>
      </x:c>
      <x:c r="S3318" s="2">
        <x:f>K3318*F3318</x:f>
      </x:c>
      <x:c r="T3318" s="2">
        <x:f>K3318*G3318</x:f>
      </x:c>
    </x:row>
    <x:row r="3319" spans="1:20">
      <x:c r="A3319" s="0" t="s">
        <x:v>6606</x:v>
      </x:c>
      <x:c r="B3319" s="0" t="s">
        <x:v>1075</x:v>
      </x:c>
      <x:c r="C3319" s="0" t="s">
        <x:v>6720</x:v>
      </x:c>
      <x:c r="D3319" s="0" t="s">
        <x:v>6720</x:v>
      </x:c>
      <x:c r="E3319" s="0" t="s">
        <x:v>6721</x:v>
      </x:c>
      <x:c r="F3319" s="2" t="n">
        <x:v>16.25</x:v>
      </x:c>
      <x:c r="G3319" s="2" t="n">
        <x:v>27.99</x:v>
      </x:c>
      <x:c r="I3319" s="0" t="n">
        <x:v>10</x:v>
      </x:c>
      <x:c r="J3319" s="0" t="n">
        <x:v>10</x:v>
      </x:c>
      <x:c r="K3319" s="0">
        <x:f>J3319-I3319</x:f>
      </x:c>
      <x:c r="M3319" s="2">
        <x:f>I3319*F3319</x:f>
      </x:c>
      <x:c r="N3319" s="2">
        <x:f>I3319*G3319</x:f>
      </x:c>
      <x:c r="P3319" s="2">
        <x:f>J3319*F3319</x:f>
      </x:c>
      <x:c r="Q3319" s="2">
        <x:f>J3319*G3319</x:f>
      </x:c>
      <x:c r="S3319" s="2">
        <x:f>K3319*F3319</x:f>
      </x:c>
      <x:c r="T3319" s="2">
        <x:f>K3319*G3319</x:f>
      </x:c>
    </x:row>
    <x:row r="3320" spans="1:20">
      <x:c r="A3320" s="0" t="s">
        <x:v>6606</x:v>
      </x:c>
      <x:c r="B3320" s="0" t="s">
        <x:v>6430</x:v>
      </x:c>
      <x:c r="C3320" s="0" t="s">
        <x:v>6722</x:v>
      </x:c>
      <x:c r="D3320" s="0" t="s">
        <x:v>6722</x:v>
      </x:c>
      <x:c r="E3320" s="0" t="s">
        <x:v>6723</x:v>
      </x:c>
      <x:c r="F3320" s="2" t="n">
        <x:v>14.2</x:v>
      </x:c>
      <x:c r="G3320" s="2" t="n">
        <x:v>27.99</x:v>
      </x:c>
      <x:c r="I3320" s="0" t="n">
        <x:v>5</x:v>
      </x:c>
      <x:c r="J3320" s="0" t="n">
        <x:v>5</x:v>
      </x:c>
      <x:c r="K3320" s="0">
        <x:f>J3320-I3320</x:f>
      </x:c>
      <x:c r="M3320" s="2">
        <x:f>I3320*F3320</x:f>
      </x:c>
      <x:c r="N3320" s="2">
        <x:f>I3320*G3320</x:f>
      </x:c>
      <x:c r="P3320" s="2">
        <x:f>J3320*F3320</x:f>
      </x:c>
      <x:c r="Q3320" s="2">
        <x:f>J3320*G3320</x:f>
      </x:c>
      <x:c r="S3320" s="2">
        <x:f>K3320*F3320</x:f>
      </x:c>
      <x:c r="T3320" s="2">
        <x:f>K3320*G3320</x:f>
      </x:c>
    </x:row>
    <x:row r="3321" spans="1:20">
      <x:c r="A3321" s="0" t="s">
        <x:v>6606</x:v>
      </x:c>
      <x:c r="B3321" s="0" t="s">
        <x:v>6449</x:v>
      </x:c>
      <x:c r="C3321" s="0" t="s">
        <x:v>6724</x:v>
      </x:c>
      <x:c r="D3321" s="0" t="s">
        <x:v>6724</x:v>
      </x:c>
      <x:c r="E3321" s="0" t="s">
        <x:v>6725</x:v>
      </x:c>
      <x:c r="F3321" s="2" t="n">
        <x:v>12.84</x:v>
      </x:c>
      <x:c r="G3321" s="2" t="n">
        <x:v>25.99</x:v>
      </x:c>
      <x:c r="I3321" s="0" t="n">
        <x:v>4</x:v>
      </x:c>
      <x:c r="J3321" s="0" t="n">
        <x:v>4</x:v>
      </x:c>
      <x:c r="K3321" s="0">
        <x:f>J3321-I3321</x:f>
      </x:c>
      <x:c r="M3321" s="2">
        <x:f>I3321*F3321</x:f>
      </x:c>
      <x:c r="N3321" s="2">
        <x:f>I3321*G3321</x:f>
      </x:c>
      <x:c r="P3321" s="2">
        <x:f>J3321*F3321</x:f>
      </x:c>
      <x:c r="Q3321" s="2">
        <x:f>J3321*G3321</x:f>
      </x:c>
      <x:c r="S3321" s="2">
        <x:f>K3321*F3321</x:f>
      </x:c>
      <x:c r="T3321" s="2">
        <x:f>K3321*G3321</x:f>
      </x:c>
    </x:row>
    <x:row r="3322" spans="1:20">
      <x:c r="A3322" s="0" t="s">
        <x:v>6606</x:v>
      </x:c>
      <x:c r="B3322" s="0" t="s">
        <x:v>6425</x:v>
      </x:c>
      <x:c r="C3322" s="0" t="s">
        <x:v>6726</x:v>
      </x:c>
      <x:c r="D3322" s="0" t="s">
        <x:v>6726</x:v>
      </x:c>
      <x:c r="E3322" s="0" t="s">
        <x:v>6727</x:v>
      </x:c>
      <x:c r="F3322" s="2" t="n">
        <x:v>12.58</x:v>
      </x:c>
      <x:c r="G3322" s="2" t="n">
        <x:v>24.99</x:v>
      </x:c>
      <x:c r="I3322" s="0" t="n">
        <x:v>4</x:v>
      </x:c>
      <x:c r="J3322" s="0" t="n">
        <x:v>4</x:v>
      </x:c>
      <x:c r="K3322" s="0">
        <x:f>J3322-I3322</x:f>
      </x:c>
      <x:c r="M3322" s="2">
        <x:f>I3322*F3322</x:f>
      </x:c>
      <x:c r="N3322" s="2">
        <x:f>I3322*G3322</x:f>
      </x:c>
      <x:c r="P3322" s="2">
        <x:f>J3322*F3322</x:f>
      </x:c>
      <x:c r="Q3322" s="2">
        <x:f>J3322*G3322</x:f>
      </x:c>
      <x:c r="S3322" s="2">
        <x:f>K3322*F3322</x:f>
      </x:c>
      <x:c r="T3322" s="2">
        <x:f>K3322*G3322</x:f>
      </x:c>
    </x:row>
    <x:row r="3323" spans="1:20">
      <x:c r="A3323" s="0" t="s">
        <x:v>6606</x:v>
      </x:c>
      <x:c r="C3323" s="0" t="s">
        <x:v>6728</x:v>
      </x:c>
      <x:c r="D3323" s="0" t="s">
        <x:v>6728</x:v>
      </x:c>
      <x:c r="E3323" s="0" t="s">
        <x:v>6729</x:v>
      </x:c>
      <x:c r="F3323" s="2" t="n">
        <x:v>15.25</x:v>
      </x:c>
      <x:c r="G3323" s="2" t="n">
        <x:v>28.99</x:v>
      </x:c>
      <x:c r="I3323" s="0" t="n">
        <x:v>4</x:v>
      </x:c>
      <x:c r="J3323" s="0" t="n">
        <x:v>4</x:v>
      </x:c>
      <x:c r="K3323" s="0">
        <x:f>J3323-I3323</x:f>
      </x:c>
      <x:c r="M3323" s="2">
        <x:f>I3323*F3323</x:f>
      </x:c>
      <x:c r="N3323" s="2">
        <x:f>I3323*G3323</x:f>
      </x:c>
      <x:c r="P3323" s="2">
        <x:f>J3323*F3323</x:f>
      </x:c>
      <x:c r="Q3323" s="2">
        <x:f>J3323*G3323</x:f>
      </x:c>
      <x:c r="S3323" s="2">
        <x:f>K3323*F3323</x:f>
      </x:c>
      <x:c r="T3323" s="2">
        <x:f>K3323*G3323</x:f>
      </x:c>
    </x:row>
    <x:row r="3324" spans="1:20">
      <x:c r="A3324" s="0" t="s">
        <x:v>6606</x:v>
      </x:c>
      <x:c r="B3324" s="0" t="s">
        <x:v>6425</x:v>
      </x:c>
      <x:c r="C3324" s="0" t="s">
        <x:v>6730</x:v>
      </x:c>
      <x:c r="D3324" s="0" t="s">
        <x:v>6730</x:v>
      </x:c>
      <x:c r="E3324" s="0" t="s">
        <x:v>6731</x:v>
      </x:c>
      <x:c r="F3324" s="2" t="n">
        <x:v>12.29</x:v>
      </x:c>
      <x:c r="G3324" s="2" t="n">
        <x:v>20.49</x:v>
      </x:c>
      <x:c r="I3324" s="0" t="n">
        <x:v>8</x:v>
      </x:c>
      <x:c r="J3324" s="0" t="n">
        <x:v>8</x:v>
      </x:c>
      <x:c r="K3324" s="0">
        <x:f>J3324-I3324</x:f>
      </x:c>
      <x:c r="M3324" s="2">
        <x:f>I3324*F3324</x:f>
      </x:c>
      <x:c r="N3324" s="2">
        <x:f>I3324*G3324</x:f>
      </x:c>
      <x:c r="P3324" s="2">
        <x:f>J3324*F3324</x:f>
      </x:c>
      <x:c r="Q3324" s="2">
        <x:f>J3324*G3324</x:f>
      </x:c>
      <x:c r="S3324" s="2">
        <x:f>K3324*F3324</x:f>
      </x:c>
      <x:c r="T3324" s="2">
        <x:f>K3324*G3324</x:f>
      </x:c>
    </x:row>
    <x:row r="3325" spans="1:20">
      <x:c r="A3325" s="0" t="s">
        <x:v>6606</x:v>
      </x:c>
      <x:c r="B3325" s="0" t="s">
        <x:v>6425</x:v>
      </x:c>
      <x:c r="D3325" s="0" t="s">
        <x:v>6732</x:v>
      </x:c>
      <x:c r="E3325" s="0" t="s">
        <x:v>6733</x:v>
      </x:c>
      <x:c r="F3325" s="2" t="n">
        <x:v>0</x:v>
      </x:c>
      <x:c r="G3325" s="2" t="n">
        <x:v>0</x:v>
      </x:c>
      <x:c r="I3325" s="0" t="n">
        <x:v>0</x:v>
      </x:c>
      <x:c r="J3325" s="0" t="n">
        <x:v>0</x:v>
      </x:c>
      <x:c r="K3325" s="0">
        <x:f>J3325-I3325</x:f>
      </x:c>
      <x:c r="M3325" s="2">
        <x:f>I3325*F3325</x:f>
      </x:c>
      <x:c r="N3325" s="2">
        <x:f>I3325*G3325</x:f>
      </x:c>
      <x:c r="P3325" s="2">
        <x:f>J3325*F3325</x:f>
      </x:c>
      <x:c r="Q3325" s="2">
        <x:f>J3325*G3325</x:f>
      </x:c>
      <x:c r="S3325" s="2">
        <x:f>K3325*F3325</x:f>
      </x:c>
      <x:c r="T3325" s="2">
        <x:f>K3325*G3325</x:f>
      </x:c>
    </x:row>
    <x:row r="3326" spans="1:20">
      <x:c r="A3326" s="0" t="s">
        <x:v>6606</x:v>
      </x:c>
      <x:c r="B3326" s="0" t="s">
        <x:v>6430</x:v>
      </x:c>
      <x:c r="C3326" s="0" t="s">
        <x:v>6734</x:v>
      </x:c>
      <x:c r="D3326" s="0" t="s">
        <x:v>6734</x:v>
      </x:c>
      <x:c r="E3326" s="0" t="s">
        <x:v>6735</x:v>
      </x:c>
      <x:c r="F3326" s="2" t="n">
        <x:v>12.84</x:v>
      </x:c>
      <x:c r="G3326" s="2" t="n">
        <x:v>22.99</x:v>
      </x:c>
      <x:c r="I3326" s="0" t="n">
        <x:v>5</x:v>
      </x:c>
      <x:c r="J3326" s="0" t="n">
        <x:v>5</x:v>
      </x:c>
      <x:c r="K3326" s="0">
        <x:f>J3326-I3326</x:f>
      </x:c>
      <x:c r="M3326" s="2">
        <x:f>I3326*F3326</x:f>
      </x:c>
      <x:c r="N3326" s="2">
        <x:f>I3326*G3326</x:f>
      </x:c>
      <x:c r="P3326" s="2">
        <x:f>J3326*F3326</x:f>
      </x:c>
      <x:c r="Q3326" s="2">
        <x:f>J3326*G3326</x:f>
      </x:c>
      <x:c r="S3326" s="2">
        <x:f>K3326*F3326</x:f>
      </x:c>
      <x:c r="T3326" s="2">
        <x:f>K3326*G3326</x:f>
      </x:c>
    </x:row>
    <x:row r="3327" spans="1:20">
      <x:c r="A3327" s="0" t="s">
        <x:v>6606</x:v>
      </x:c>
      <x:c r="B3327" s="0" t="s">
        <x:v>6425</x:v>
      </x:c>
      <x:c r="C3327" s="0" t="s">
        <x:v>6736</x:v>
      </x:c>
      <x:c r="D3327" s="0" t="s">
        <x:v>6736</x:v>
      </x:c>
      <x:c r="E3327" s="0" t="s">
        <x:v>6737</x:v>
      </x:c>
      <x:c r="F3327" s="2" t="n">
        <x:v>12.84</x:v>
      </x:c>
      <x:c r="G3327" s="2" t="n">
        <x:v>21.99</x:v>
      </x:c>
      <x:c r="I3327" s="0" t="n">
        <x:v>11</x:v>
      </x:c>
      <x:c r="J3327" s="0" t="n">
        <x:v>11</x:v>
      </x:c>
      <x:c r="K3327" s="0">
        <x:f>J3327-I3327</x:f>
      </x:c>
      <x:c r="M3327" s="2">
        <x:f>I3327*F3327</x:f>
      </x:c>
      <x:c r="N3327" s="2">
        <x:f>I3327*G3327</x:f>
      </x:c>
      <x:c r="P3327" s="2">
        <x:f>J3327*F3327</x:f>
      </x:c>
      <x:c r="Q3327" s="2">
        <x:f>J3327*G3327</x:f>
      </x:c>
      <x:c r="S3327" s="2">
        <x:f>K3327*F3327</x:f>
      </x:c>
      <x:c r="T3327" s="2">
        <x:f>K3327*G3327</x:f>
      </x:c>
    </x:row>
    <x:row r="3328" spans="1:20">
      <x:c r="A3328" s="0" t="s">
        <x:v>6606</x:v>
      </x:c>
      <x:c r="C3328" s="0" t="s">
        <x:v>6738</x:v>
      </x:c>
      <x:c r="D3328" s="0" t="s">
        <x:v>6738</x:v>
      </x:c>
      <x:c r="E3328" s="0" t="s">
        <x:v>6739</x:v>
      </x:c>
      <x:c r="F3328" s="2" t="n">
        <x:v>18.59</x:v>
      </x:c>
      <x:c r="G3328" s="2" t="n">
        <x:v>43.99</x:v>
      </x:c>
      <x:c r="I3328" s="0" t="n">
        <x:v>4</x:v>
      </x:c>
      <x:c r="J3328" s="0" t="n">
        <x:v>4</x:v>
      </x:c>
      <x:c r="K3328" s="0">
        <x:f>J3328-I3328</x:f>
      </x:c>
      <x:c r="M3328" s="2">
        <x:f>I3328*F3328</x:f>
      </x:c>
      <x:c r="N3328" s="2">
        <x:f>I3328*G3328</x:f>
      </x:c>
      <x:c r="P3328" s="2">
        <x:f>J3328*F3328</x:f>
      </x:c>
      <x:c r="Q3328" s="2">
        <x:f>J3328*G3328</x:f>
      </x:c>
      <x:c r="S3328" s="2">
        <x:f>K3328*F3328</x:f>
      </x:c>
      <x:c r="T3328" s="2">
        <x:f>K3328*G3328</x:f>
      </x:c>
    </x:row>
    <x:row r="3329" spans="1:20">
      <x:c r="A3329" s="0" t="s">
        <x:v>6606</x:v>
      </x:c>
      <x:c r="B3329" s="0" t="s">
        <x:v>6309</x:v>
      </x:c>
      <x:c r="C3329" s="0" t="s">
        <x:v>6740</x:v>
      </x:c>
      <x:c r="D3329" s="0" t="s">
        <x:v>6740</x:v>
      </x:c>
      <x:c r="E3329" s="0" t="s">
        <x:v>6741</x:v>
      </x:c>
      <x:c r="F3329" s="2" t="n">
        <x:v>10.6</x:v>
      </x:c>
      <x:c r="G3329" s="2" t="n">
        <x:v>19.99</x:v>
      </x:c>
      <x:c r="I3329" s="0" t="n">
        <x:v>8</x:v>
      </x:c>
      <x:c r="J3329" s="0" t="n">
        <x:v>8</x:v>
      </x:c>
      <x:c r="K3329" s="0">
        <x:f>J3329-I3329</x:f>
      </x:c>
      <x:c r="M3329" s="2">
        <x:f>I3329*F3329</x:f>
      </x:c>
      <x:c r="N3329" s="2">
        <x:f>I3329*G3329</x:f>
      </x:c>
      <x:c r="P3329" s="2">
        <x:f>J3329*F3329</x:f>
      </x:c>
      <x:c r="Q3329" s="2">
        <x:f>J3329*G3329</x:f>
      </x:c>
      <x:c r="S3329" s="2">
        <x:f>K3329*F3329</x:f>
      </x:c>
      <x:c r="T3329" s="2">
        <x:f>K3329*G3329</x:f>
      </x:c>
    </x:row>
    <x:row r="3330" spans="1:20">
      <x:c r="A3330" s="0" t="s">
        <x:v>6606</x:v>
      </x:c>
      <x:c r="B3330" s="0" t="s">
        <x:v>6651</x:v>
      </x:c>
      <x:c r="C3330" s="0" t="s">
        <x:v>6742</x:v>
      </x:c>
      <x:c r="D3330" s="0" t="s">
        <x:v>6742</x:v>
      </x:c>
      <x:c r="E3330" s="0" t="s">
        <x:v>6743</x:v>
      </x:c>
      <x:c r="F3330" s="2" t="n">
        <x:v>12.84</x:v>
      </x:c>
      <x:c r="G3330" s="2" t="n">
        <x:v>23.99</x:v>
      </x:c>
      <x:c r="I3330" s="0" t="n">
        <x:v>13</x:v>
      </x:c>
      <x:c r="J3330" s="0" t="n">
        <x:v>13</x:v>
      </x:c>
      <x:c r="K3330" s="0">
        <x:f>J3330-I3330</x:f>
      </x:c>
      <x:c r="M3330" s="2">
        <x:f>I3330*F3330</x:f>
      </x:c>
      <x:c r="N3330" s="2">
        <x:f>I3330*G3330</x:f>
      </x:c>
      <x:c r="P3330" s="2">
        <x:f>J3330*F3330</x:f>
      </x:c>
      <x:c r="Q3330" s="2">
        <x:f>J3330*G3330</x:f>
      </x:c>
      <x:c r="S3330" s="2">
        <x:f>K3330*F3330</x:f>
      </x:c>
      <x:c r="T3330" s="2">
        <x:f>K3330*G3330</x:f>
      </x:c>
    </x:row>
    <x:row r="3331" spans="1:20">
      <x:c r="A3331" s="0" t="s">
        <x:v>6606</x:v>
      </x:c>
      <x:c r="B3331" s="0" t="s">
        <x:v>6425</x:v>
      </x:c>
      <x:c r="C3331" s="0" t="s">
        <x:v>6744</x:v>
      </x:c>
      <x:c r="D3331" s="0" t="s">
        <x:v>6744</x:v>
      </x:c>
      <x:c r="E3331" s="0" t="s">
        <x:v>6745</x:v>
      </x:c>
      <x:c r="F3331" s="2" t="n">
        <x:v>13.73</x:v>
      </x:c>
      <x:c r="G3331" s="2" t="n">
        <x:v>26.99</x:v>
      </x:c>
      <x:c r="I3331" s="0" t="n">
        <x:v>4</x:v>
      </x:c>
      <x:c r="J3331" s="0" t="n">
        <x:v>4</x:v>
      </x:c>
      <x:c r="K3331" s="0">
        <x:f>J3331-I3331</x:f>
      </x:c>
      <x:c r="M3331" s="2">
        <x:f>I3331*F3331</x:f>
      </x:c>
      <x:c r="N3331" s="2">
        <x:f>I3331*G3331</x:f>
      </x:c>
      <x:c r="P3331" s="2">
        <x:f>J3331*F3331</x:f>
      </x:c>
      <x:c r="Q3331" s="2">
        <x:f>J3331*G3331</x:f>
      </x:c>
      <x:c r="S3331" s="2">
        <x:f>K3331*F3331</x:f>
      </x:c>
      <x:c r="T3331" s="2">
        <x:f>K3331*G3331</x:f>
      </x:c>
    </x:row>
    <x:row r="3332" spans="1:20">
      <x:c r="A3332" s="0" t="s">
        <x:v>6606</x:v>
      </x:c>
      <x:c r="B3332" s="0" t="s">
        <x:v>6449</x:v>
      </x:c>
      <x:c r="C3332" s="0" t="s">
        <x:v>6746</x:v>
      </x:c>
      <x:c r="D3332" s="0" t="s">
        <x:v>6746</x:v>
      </x:c>
      <x:c r="E3332" s="0" t="s">
        <x:v>6747</x:v>
      </x:c>
      <x:c r="F3332" s="2" t="n">
        <x:v>10.36</x:v>
      </x:c>
      <x:c r="G3332" s="2" t="n">
        <x:v>18.99</x:v>
      </x:c>
      <x:c r="I3332" s="0" t="n">
        <x:v>8</x:v>
      </x:c>
      <x:c r="J3332" s="0" t="n">
        <x:v>8</x:v>
      </x:c>
      <x:c r="K3332" s="0">
        <x:f>J3332-I3332</x:f>
      </x:c>
      <x:c r="M3332" s="2">
        <x:f>I3332*F3332</x:f>
      </x:c>
      <x:c r="N3332" s="2">
        <x:f>I3332*G3332</x:f>
      </x:c>
      <x:c r="P3332" s="2">
        <x:f>J3332*F3332</x:f>
      </x:c>
      <x:c r="Q3332" s="2">
        <x:f>J3332*G3332</x:f>
      </x:c>
      <x:c r="S3332" s="2">
        <x:f>K3332*F3332</x:f>
      </x:c>
      <x:c r="T3332" s="2">
        <x:f>K3332*G3332</x:f>
      </x:c>
    </x:row>
    <x:row r="3333" spans="1:20">
      <x:c r="A3333" s="0" t="s">
        <x:v>6606</x:v>
      </x:c>
      <x:c r="B3333" s="0" t="s">
        <x:v>6449</x:v>
      </x:c>
      <x:c r="C3333" s="0" t="s">
        <x:v>6748</x:v>
      </x:c>
      <x:c r="D3333" s="0" t="s">
        <x:v>6748</x:v>
      </x:c>
      <x:c r="E3333" s="0" t="s">
        <x:v>6749</x:v>
      </x:c>
      <x:c r="F3333" s="2" t="n">
        <x:v>11.85</x:v>
      </x:c>
      <x:c r="G3333" s="2" t="n">
        <x:v>23.99</x:v>
      </x:c>
      <x:c r="I3333" s="0" t="n">
        <x:v>6</x:v>
      </x:c>
      <x:c r="J3333" s="0" t="n">
        <x:v>6</x:v>
      </x:c>
      <x:c r="K3333" s="0">
        <x:f>J3333-I3333</x:f>
      </x:c>
      <x:c r="M3333" s="2">
        <x:f>I3333*F3333</x:f>
      </x:c>
      <x:c r="N3333" s="2">
        <x:f>I3333*G3333</x:f>
      </x:c>
      <x:c r="P3333" s="2">
        <x:f>J3333*F3333</x:f>
      </x:c>
      <x:c r="Q3333" s="2">
        <x:f>J3333*G3333</x:f>
      </x:c>
      <x:c r="S3333" s="2">
        <x:f>K3333*F3333</x:f>
      </x:c>
      <x:c r="T3333" s="2">
        <x:f>K3333*G3333</x:f>
      </x:c>
    </x:row>
    <x:row r="3334" spans="1:20">
      <x:c r="A3334" s="0" t="s">
        <x:v>6606</x:v>
      </x:c>
      <x:c r="B3334" s="0" t="s">
        <x:v>4601</x:v>
      </x:c>
      <x:c r="C3334" s="0" t="s">
        <x:v>6750</x:v>
      </x:c>
      <x:c r="D3334" s="0" t="s">
        <x:v>6750</x:v>
      </x:c>
      <x:c r="E3334" s="0" t="s">
        <x:v>6751</x:v>
      </x:c>
      <x:c r="F3334" s="2" t="n">
        <x:v>8.79</x:v>
      </x:c>
      <x:c r="G3334" s="2" t="n">
        <x:v>16.99</x:v>
      </x:c>
      <x:c r="I3334" s="0" t="n">
        <x:v>9</x:v>
      </x:c>
      <x:c r="J3334" s="0" t="n">
        <x:v>9</x:v>
      </x:c>
      <x:c r="K3334" s="0">
        <x:f>J3334-I3334</x:f>
      </x:c>
      <x:c r="M3334" s="2">
        <x:f>I3334*F3334</x:f>
      </x:c>
      <x:c r="N3334" s="2">
        <x:f>I3334*G3334</x:f>
      </x:c>
      <x:c r="P3334" s="2">
        <x:f>J3334*F3334</x:f>
      </x:c>
      <x:c r="Q3334" s="2">
        <x:f>J3334*G3334</x:f>
      </x:c>
      <x:c r="S3334" s="2">
        <x:f>K3334*F3334</x:f>
      </x:c>
      <x:c r="T3334" s="2">
        <x:f>K3334*G3334</x:f>
      </x:c>
    </x:row>
    <x:row r="3335" spans="1:20">
      <x:c r="A3335" s="0" t="s">
        <x:v>6606</x:v>
      </x:c>
      <x:c r="B3335" s="0" t="s">
        <x:v>1075</x:v>
      </x:c>
      <x:c r="C3335" s="0" t="s">
        <x:v>6752</x:v>
      </x:c>
      <x:c r="D3335" s="0" t="s">
        <x:v>6752</x:v>
      </x:c>
      <x:c r="E3335" s="0" t="s">
        <x:v>6753</x:v>
      </x:c>
      <x:c r="F3335" s="2" t="n">
        <x:v>15.25</x:v>
      </x:c>
      <x:c r="G3335" s="2" t="n">
        <x:v>24.99</x:v>
      </x:c>
      <x:c r="I3335" s="0" t="n">
        <x:v>11</x:v>
      </x:c>
      <x:c r="J3335" s="0" t="n">
        <x:v>11</x:v>
      </x:c>
      <x:c r="K3335" s="0">
        <x:f>J3335-I3335</x:f>
      </x:c>
      <x:c r="M3335" s="2">
        <x:f>I3335*F3335</x:f>
      </x:c>
      <x:c r="N3335" s="2">
        <x:f>I3335*G3335</x:f>
      </x:c>
      <x:c r="P3335" s="2">
        <x:f>J3335*F3335</x:f>
      </x:c>
      <x:c r="Q3335" s="2">
        <x:f>J3335*G3335</x:f>
      </x:c>
      <x:c r="S3335" s="2">
        <x:f>K3335*F3335</x:f>
      </x:c>
      <x:c r="T3335" s="2">
        <x:f>K3335*G3335</x:f>
      </x:c>
    </x:row>
    <x:row r="3336" spans="1:20">
      <x:c r="A3336" s="0" t="s">
        <x:v>6754</x:v>
      </x:c>
      <x:c r="C3336" s="0" t="s">
        <x:v>6755</x:v>
      </x:c>
      <x:c r="D3336" s="0" t="s">
        <x:v>6755</x:v>
      </x:c>
      <x:c r="E3336" s="0" t="s">
        <x:v>6756</x:v>
      </x:c>
      <x:c r="F3336" s="2" t="n">
        <x:v>2.83</x:v>
      </x:c>
      <x:c r="G3336" s="2" t="n">
        <x:v>3.99</x:v>
      </x:c>
      <x:c r="I3336" s="0" t="n">
        <x:v>6</x:v>
      </x:c>
      <x:c r="J3336" s="0" t="n">
        <x:v>6</x:v>
      </x:c>
      <x:c r="K3336" s="0">
        <x:f>J3336-I3336</x:f>
      </x:c>
      <x:c r="M3336" s="2">
        <x:f>I3336*F3336</x:f>
      </x:c>
      <x:c r="N3336" s="2">
        <x:f>I3336*G3336</x:f>
      </x:c>
      <x:c r="P3336" s="2">
        <x:f>J3336*F3336</x:f>
      </x:c>
      <x:c r="Q3336" s="2">
        <x:f>J3336*G3336</x:f>
      </x:c>
      <x:c r="S3336" s="2">
        <x:f>K3336*F3336</x:f>
      </x:c>
      <x:c r="T3336" s="2">
        <x:f>K3336*G3336</x:f>
      </x:c>
    </x:row>
    <x:row r="3337" spans="1:20">
      <x:c r="A3337" s="0" t="s">
        <x:v>6754</x:v>
      </x:c>
      <x:c r="C3337" s="0" t="s">
        <x:v>6757</x:v>
      </x:c>
      <x:c r="D3337" s="0" t="s">
        <x:v>6757</x:v>
      </x:c>
      <x:c r="E3337" s="0" t="s">
        <x:v>6758</x:v>
      </x:c>
      <x:c r="F3337" s="2" t="n">
        <x:v>2.83</x:v>
      </x:c>
      <x:c r="G3337" s="2" t="n">
        <x:v>3.99</x:v>
      </x:c>
      <x:c r="I3337" s="0" t="n">
        <x:v>15</x:v>
      </x:c>
      <x:c r="J3337" s="0" t="n">
        <x:v>15</x:v>
      </x:c>
      <x:c r="K3337" s="0">
        <x:f>J3337-I3337</x:f>
      </x:c>
      <x:c r="M3337" s="2">
        <x:f>I3337*F3337</x:f>
      </x:c>
      <x:c r="N3337" s="2">
        <x:f>I3337*G3337</x:f>
      </x:c>
      <x:c r="P3337" s="2">
        <x:f>J3337*F3337</x:f>
      </x:c>
      <x:c r="Q3337" s="2">
        <x:f>J3337*G3337</x:f>
      </x:c>
      <x:c r="S3337" s="2">
        <x:f>K3337*F3337</x:f>
      </x:c>
      <x:c r="T3337" s="2">
        <x:f>K3337*G3337</x:f>
      </x:c>
    </x:row>
    <x:row r="3338" spans="1:20">
      <x:c r="A3338" s="0" t="s">
        <x:v>6754</x:v>
      </x:c>
      <x:c r="C3338" s="0" t="s">
        <x:v>6759</x:v>
      </x:c>
      <x:c r="D3338" s="0" t="s">
        <x:v>6759</x:v>
      </x:c>
      <x:c r="E3338" s="0" t="s">
        <x:v>6760</x:v>
      </x:c>
      <x:c r="F3338" s="2" t="n">
        <x:v>2.83</x:v>
      </x:c>
      <x:c r="G3338" s="2" t="n">
        <x:v>3.99</x:v>
      </x:c>
      <x:c r="I3338" s="0" t="n">
        <x:v>13</x:v>
      </x:c>
      <x:c r="J3338" s="0" t="n">
        <x:v>13</x:v>
      </x:c>
      <x:c r="K3338" s="0">
        <x:f>J3338-I3338</x:f>
      </x:c>
      <x:c r="M3338" s="2">
        <x:f>I3338*F3338</x:f>
      </x:c>
      <x:c r="N3338" s="2">
        <x:f>I3338*G3338</x:f>
      </x:c>
      <x:c r="P3338" s="2">
        <x:f>J3338*F3338</x:f>
      </x:c>
      <x:c r="Q3338" s="2">
        <x:f>J3338*G3338</x:f>
      </x:c>
      <x:c r="S3338" s="2">
        <x:f>K3338*F3338</x:f>
      </x:c>
      <x:c r="T3338" s="2">
        <x:f>K3338*G3338</x:f>
      </x:c>
    </x:row>
    <x:row r="3339" spans="1:20">
      <x:c r="A3339" s="0" t="s">
        <x:v>6761</x:v>
      </x:c>
      <x:c r="C3339" s="0" t="s">
        <x:v>6762</x:v>
      </x:c>
      <x:c r="D3339" s="0" t="s">
        <x:v>6762</x:v>
      </x:c>
      <x:c r="E3339" s="0" t="s">
        <x:v>6763</x:v>
      </x:c>
      <x:c r="F3339" s="2" t="n">
        <x:v>6.17</x:v>
      </x:c>
      <x:c r="G3339" s="2" t="n">
        <x:v>11.99</x:v>
      </x:c>
      <x:c r="I3339" s="0" t="n">
        <x:v>4</x:v>
      </x:c>
      <x:c r="J3339" s="0" t="n">
        <x:v>4</x:v>
      </x:c>
      <x:c r="K3339" s="0">
        <x:f>J3339-I3339</x:f>
      </x:c>
      <x:c r="M3339" s="2">
        <x:f>I3339*F3339</x:f>
      </x:c>
      <x:c r="N3339" s="2">
        <x:f>I3339*G3339</x:f>
      </x:c>
      <x:c r="P3339" s="2">
        <x:f>J3339*F3339</x:f>
      </x:c>
      <x:c r="Q3339" s="2">
        <x:f>J3339*G3339</x:f>
      </x:c>
      <x:c r="S3339" s="2">
        <x:f>K3339*F3339</x:f>
      </x:c>
      <x:c r="T3339" s="2">
        <x:f>K3339*G3339</x:f>
      </x:c>
    </x:row>
    <x:row r="3340" spans="1:20">
      <x:c r="A3340" s="0" t="s">
        <x:v>6764</x:v>
      </x:c>
      <x:c r="C3340" s="0" t="s">
        <x:v>6765</x:v>
      </x:c>
      <x:c r="D3340" s="0" t="s">
        <x:v>6765</x:v>
      </x:c>
      <x:c r="E3340" s="0" t="s">
        <x:v>6766</x:v>
      </x:c>
      <x:c r="F3340" s="2" t="n">
        <x:v>4.99</x:v>
      </x:c>
      <x:c r="G3340" s="2" t="n">
        <x:v>9.99</x:v>
      </x:c>
      <x:c r="I3340" s="0" t="n">
        <x:v>1</x:v>
      </x:c>
      <x:c r="J3340" s="0" t="n">
        <x:v>1</x:v>
      </x:c>
      <x:c r="K3340" s="0">
        <x:f>J3340-I3340</x:f>
      </x:c>
      <x:c r="M3340" s="2">
        <x:f>I3340*F3340</x:f>
      </x:c>
      <x:c r="N3340" s="2">
        <x:f>I3340*G3340</x:f>
      </x:c>
      <x:c r="P3340" s="2">
        <x:f>J3340*F3340</x:f>
      </x:c>
      <x:c r="Q3340" s="2">
        <x:f>J3340*G3340</x:f>
      </x:c>
      <x:c r="S3340" s="2">
        <x:f>K3340*F3340</x:f>
      </x:c>
      <x:c r="T3340" s="2">
        <x:f>K3340*G3340</x:f>
      </x:c>
    </x:row>
    <x:row r="3341" spans="1:20">
      <x:c r="A3341" s="0" t="s">
        <x:v>6764</x:v>
      </x:c>
      <x:c r="C3341" s="0" t="s">
        <x:v>6767</x:v>
      </x:c>
      <x:c r="D3341" s="0" t="s">
        <x:v>6767</x:v>
      </x:c>
      <x:c r="E3341" s="0" t="s">
        <x:v>6768</x:v>
      </x:c>
      <x:c r="F3341" s="2" t="n">
        <x:v>6.41</x:v>
      </x:c>
      <x:c r="G3341" s="2" t="n">
        <x:v>12.99</x:v>
      </x:c>
      <x:c r="I3341" s="0" t="n">
        <x:v>5</x:v>
      </x:c>
      <x:c r="J3341" s="0" t="n">
        <x:v>5</x:v>
      </x:c>
      <x:c r="K3341" s="0">
        <x:f>J3341-I3341</x:f>
      </x:c>
      <x:c r="M3341" s="2">
        <x:f>I3341*F3341</x:f>
      </x:c>
      <x:c r="N3341" s="2">
        <x:f>I3341*G3341</x:f>
      </x:c>
      <x:c r="P3341" s="2">
        <x:f>J3341*F3341</x:f>
      </x:c>
      <x:c r="Q3341" s="2">
        <x:f>J3341*G3341</x:f>
      </x:c>
      <x:c r="S3341" s="2">
        <x:f>K3341*F3341</x:f>
      </x:c>
      <x:c r="T3341" s="2">
        <x:f>K3341*G3341</x:f>
      </x:c>
    </x:row>
    <x:row r="3342" spans="1:20">
      <x:c r="A3342" s="0" t="s">
        <x:v>6764</x:v>
      </x:c>
      <x:c r="B3342" s="0" t="s">
        <x:v>492</x:v>
      </x:c>
      <x:c r="C3342" s="0" t="s">
        <x:v>6769</x:v>
      </x:c>
      <x:c r="D3342" s="0" t="s">
        <x:v>6769</x:v>
      </x:c>
      <x:c r="E3342" s="0" t="s">
        <x:v>6770</x:v>
      </x:c>
      <x:c r="F3342" s="2" t="n">
        <x:v>13.52</x:v>
      </x:c>
      <x:c r="G3342" s="2" t="n">
        <x:v>27.99</x:v>
      </x:c>
      <x:c r="I3342" s="0" t="n">
        <x:v>7</x:v>
      </x:c>
      <x:c r="J3342" s="0" t="n">
        <x:v>7</x:v>
      </x:c>
      <x:c r="K3342" s="0">
        <x:f>J3342-I3342</x:f>
      </x:c>
      <x:c r="M3342" s="2">
        <x:f>I3342*F3342</x:f>
      </x:c>
      <x:c r="N3342" s="2">
        <x:f>I3342*G3342</x:f>
      </x:c>
      <x:c r="P3342" s="2">
        <x:f>J3342*F3342</x:f>
      </x:c>
      <x:c r="Q3342" s="2">
        <x:f>J3342*G3342</x:f>
      </x:c>
      <x:c r="S3342" s="2">
        <x:f>K3342*F3342</x:f>
      </x:c>
      <x:c r="T3342" s="2">
        <x:f>K3342*G3342</x:f>
      </x:c>
    </x:row>
    <x:row r="3343" spans="1:20">
      <x:c r="A3343" s="0" t="s">
        <x:v>6764</x:v>
      </x:c>
      <x:c r="C3343" s="0" t="s">
        <x:v>6771</x:v>
      </x:c>
      <x:c r="D3343" s="0" t="s">
        <x:v>6771</x:v>
      </x:c>
      <x:c r="E3343" s="0" t="s">
        <x:v>6772</x:v>
      </x:c>
      <x:c r="F3343" s="2" t="n">
        <x:v>8.85</x:v>
      </x:c>
      <x:c r="G3343" s="2" t="n">
        <x:v>17.99</x:v>
      </x:c>
      <x:c r="I3343" s="0" t="n">
        <x:v>4</x:v>
      </x:c>
      <x:c r="J3343" s="0" t="n">
        <x:v>4</x:v>
      </x:c>
      <x:c r="K3343" s="0">
        <x:f>J3343-I3343</x:f>
      </x:c>
      <x:c r="M3343" s="2">
        <x:f>I3343*F3343</x:f>
      </x:c>
      <x:c r="N3343" s="2">
        <x:f>I3343*G3343</x:f>
      </x:c>
      <x:c r="P3343" s="2">
        <x:f>J3343*F3343</x:f>
      </x:c>
      <x:c r="Q3343" s="2">
        <x:f>J3343*G3343</x:f>
      </x:c>
      <x:c r="S3343" s="2">
        <x:f>K3343*F3343</x:f>
      </x:c>
      <x:c r="T3343" s="2">
        <x:f>K3343*G3343</x:f>
      </x:c>
    </x:row>
    <x:row r="3344" spans="1:20">
      <x:c r="A3344" s="0" t="s">
        <x:v>6764</x:v>
      </x:c>
      <x:c r="B3344" s="0" t="s">
        <x:v>1072</x:v>
      </x:c>
      <x:c r="C3344" s="0" t="s">
        <x:v>6773</x:v>
      </x:c>
      <x:c r="D3344" s="0" t="s">
        <x:v>6773</x:v>
      </x:c>
      <x:c r="E3344" s="0" t="s">
        <x:v>6774</x:v>
      </x:c>
      <x:c r="F3344" s="2" t="n">
        <x:v>7.03</x:v>
      </x:c>
      <x:c r="G3344" s="2" t="n">
        <x:v>13.99</x:v>
      </x:c>
      <x:c r="I3344" s="0" t="n">
        <x:v>0</x:v>
      </x:c>
      <x:c r="J3344" s="0" t="n">
        <x:v>0</x:v>
      </x:c>
      <x:c r="K3344" s="0">
        <x:f>J3344-I3344</x:f>
      </x:c>
      <x:c r="M3344" s="2">
        <x:f>I3344*F3344</x:f>
      </x:c>
      <x:c r="N3344" s="2">
        <x:f>I3344*G3344</x:f>
      </x:c>
      <x:c r="P3344" s="2">
        <x:f>J3344*F3344</x:f>
      </x:c>
      <x:c r="Q3344" s="2">
        <x:f>J3344*G3344</x:f>
      </x:c>
      <x:c r="S3344" s="2">
        <x:f>K3344*F3344</x:f>
      </x:c>
      <x:c r="T3344" s="2">
        <x:f>K3344*G3344</x:f>
      </x:c>
    </x:row>
    <x:row r="3345" spans="1:20">
      <x:c r="A3345" s="0" t="s">
        <x:v>6764</x:v>
      </x:c>
      <x:c r="B3345" s="0" t="s">
        <x:v>1072</x:v>
      </x:c>
      <x:c r="C3345" s="0" t="s">
        <x:v>6775</x:v>
      </x:c>
      <x:c r="D3345" s="0" t="s">
        <x:v>6775</x:v>
      </x:c>
      <x:c r="E3345" s="0" t="s">
        <x:v>6776</x:v>
      </x:c>
      <x:c r="F3345" s="2" t="n">
        <x:v>9.47</x:v>
      </x:c>
      <x:c r="G3345" s="2" t="n">
        <x:v>17.99</x:v>
      </x:c>
      <x:c r="I3345" s="0" t="n">
        <x:v>2</x:v>
      </x:c>
      <x:c r="J3345" s="0" t="n">
        <x:v>2</x:v>
      </x:c>
      <x:c r="K3345" s="0">
        <x:f>J3345-I3345</x:f>
      </x:c>
      <x:c r="M3345" s="2">
        <x:f>I3345*F3345</x:f>
      </x:c>
      <x:c r="N3345" s="2">
        <x:f>I3345*G3345</x:f>
      </x:c>
      <x:c r="P3345" s="2">
        <x:f>J3345*F3345</x:f>
      </x:c>
      <x:c r="Q3345" s="2">
        <x:f>J3345*G3345</x:f>
      </x:c>
      <x:c r="S3345" s="2">
        <x:f>K3345*F3345</x:f>
      </x:c>
      <x:c r="T3345" s="2">
        <x:f>K3345*G3345</x:f>
      </x:c>
    </x:row>
    <x:row r="3346" spans="1:20">
      <x:c r="A3346" s="0" t="s">
        <x:v>6764</x:v>
      </x:c>
      <x:c r="C3346" s="0" t="s">
        <x:v>6777</x:v>
      </x:c>
      <x:c r="D3346" s="0" t="s">
        <x:v>6777</x:v>
      </x:c>
      <x:c r="E3346" s="0" t="s">
        <x:v>6778</x:v>
      </x:c>
      <x:c r="F3346" s="2" t="n">
        <x:v>7.8</x:v>
      </x:c>
      <x:c r="G3346" s="2" t="n">
        <x:v>14.99</x:v>
      </x:c>
      <x:c r="I3346" s="0" t="n">
        <x:v>-2</x:v>
      </x:c>
      <x:c r="J3346" s="0" t="n">
        <x:v>-2</x:v>
      </x:c>
      <x:c r="K3346" s="0">
        <x:f>J3346-I3346</x:f>
      </x:c>
      <x:c r="M3346" s="2">
        <x:f>I3346*F3346</x:f>
      </x:c>
      <x:c r="N3346" s="2">
        <x:f>I3346*G3346</x:f>
      </x:c>
      <x:c r="P3346" s="2">
        <x:f>J3346*F3346</x:f>
      </x:c>
      <x:c r="Q3346" s="2">
        <x:f>J3346*G3346</x:f>
      </x:c>
      <x:c r="S3346" s="2">
        <x:f>K3346*F3346</x:f>
      </x:c>
      <x:c r="T3346" s="2">
        <x:f>K3346*G3346</x:f>
      </x:c>
    </x:row>
    <x:row r="3347" spans="1:20">
      <x:c r="A3347" s="0" t="s">
        <x:v>6764</x:v>
      </x:c>
      <x:c r="B3347" s="0" t="s">
        <x:v>1072</x:v>
      </x:c>
      <x:c r="C3347" s="0" t="s">
        <x:v>6779</x:v>
      </x:c>
      <x:c r="D3347" s="0" t="s">
        <x:v>6779</x:v>
      </x:c>
      <x:c r="E3347" s="0" t="s">
        <x:v>6780</x:v>
      </x:c>
      <x:c r="F3347" s="2" t="n">
        <x:v>9.99</x:v>
      </x:c>
      <x:c r="G3347" s="2" t="n">
        <x:v>19.99</x:v>
      </x:c>
      <x:c r="I3347" s="0" t="n">
        <x:v>1</x:v>
      </x:c>
      <x:c r="J3347" s="0" t="n">
        <x:v>1</x:v>
      </x:c>
      <x:c r="K3347" s="0">
        <x:f>J3347-I3347</x:f>
      </x:c>
      <x:c r="M3347" s="2">
        <x:f>I3347*F3347</x:f>
      </x:c>
      <x:c r="N3347" s="2">
        <x:f>I3347*G3347</x:f>
      </x:c>
      <x:c r="P3347" s="2">
        <x:f>J3347*F3347</x:f>
      </x:c>
      <x:c r="Q3347" s="2">
        <x:f>J3347*G3347</x:f>
      </x:c>
      <x:c r="S3347" s="2">
        <x:f>K3347*F3347</x:f>
      </x:c>
      <x:c r="T3347" s="2">
        <x:f>K3347*G3347</x:f>
      </x:c>
    </x:row>
    <x:row r="3348" spans="1:20">
      <x:c r="A3348" s="0" t="s">
        <x:v>6764</x:v>
      </x:c>
      <x:c r="C3348" s="0" t="s">
        <x:v>6781</x:v>
      </x:c>
      <x:c r="D3348" s="0" t="s">
        <x:v>6781</x:v>
      </x:c>
      <x:c r="E3348" s="0" t="s">
        <x:v>6782</x:v>
      </x:c>
      <x:c r="F3348" s="2" t="n">
        <x:v>10.09</x:v>
      </x:c>
      <x:c r="G3348" s="2" t="n">
        <x:v>19.99</x:v>
      </x:c>
      <x:c r="I3348" s="0" t="n">
        <x:v>1</x:v>
      </x:c>
      <x:c r="J3348" s="0" t="n">
        <x:v>1</x:v>
      </x:c>
      <x:c r="K3348" s="0">
        <x:f>J3348-I3348</x:f>
      </x:c>
      <x:c r="M3348" s="2">
        <x:f>I3348*F3348</x:f>
      </x:c>
      <x:c r="N3348" s="2">
        <x:f>I3348*G3348</x:f>
      </x:c>
      <x:c r="P3348" s="2">
        <x:f>J3348*F3348</x:f>
      </x:c>
      <x:c r="Q3348" s="2">
        <x:f>J3348*G3348</x:f>
      </x:c>
      <x:c r="S3348" s="2">
        <x:f>K3348*F3348</x:f>
      </x:c>
      <x:c r="T3348" s="2">
        <x:f>K3348*G3348</x:f>
      </x:c>
    </x:row>
    <x:row r="3349" spans="1:20">
      <x:c r="A3349" s="0" t="s">
        <x:v>6764</x:v>
      </x:c>
      <x:c r="B3349" s="0" t="s">
        <x:v>492</x:v>
      </x:c>
      <x:c r="D3349" s="0" t="s">
        <x:v>6783</x:v>
      </x:c>
      <x:c r="E3349" s="0" t="s">
        <x:v>6784</x:v>
      </x:c>
      <x:c r="F3349" s="2" t="n">
        <x:v>6.49</x:v>
      </x:c>
      <x:c r="G3349" s="2" t="n">
        <x:v>12.99</x:v>
      </x:c>
      <x:c r="I3349" s="0" t="n">
        <x:v>3</x:v>
      </x:c>
      <x:c r="J3349" s="0" t="n">
        <x:v>3</x:v>
      </x:c>
      <x:c r="K3349" s="0">
        <x:f>J3349-I3349</x:f>
      </x:c>
      <x:c r="M3349" s="2">
        <x:f>I3349*F3349</x:f>
      </x:c>
      <x:c r="N3349" s="2">
        <x:f>I3349*G3349</x:f>
      </x:c>
      <x:c r="P3349" s="2">
        <x:f>J3349*F3349</x:f>
      </x:c>
      <x:c r="Q3349" s="2">
        <x:f>J3349*G3349</x:f>
      </x:c>
      <x:c r="S3349" s="2">
        <x:f>K3349*F3349</x:f>
      </x:c>
      <x:c r="T3349" s="2">
        <x:f>K3349*G3349</x:f>
      </x:c>
    </x:row>
    <x:row r="3350" spans="1:20">
      <x:c r="A3350" s="0" t="s">
        <x:v>6764</x:v>
      </x:c>
      <x:c r="B3350" s="0" t="s">
        <x:v>492</x:v>
      </x:c>
      <x:c r="C3350" s="0" t="s">
        <x:v>6785</x:v>
      </x:c>
      <x:c r="D3350" s="0" t="s">
        <x:v>6785</x:v>
      </x:c>
      <x:c r="E3350" s="0" t="s">
        <x:v>6786</x:v>
      </x:c>
      <x:c r="F3350" s="2" t="n">
        <x:v>4.28</x:v>
      </x:c>
      <x:c r="G3350" s="2" t="n">
        <x:v>10.99</x:v>
      </x:c>
      <x:c r="I3350" s="0" t="n">
        <x:v>4</x:v>
      </x:c>
      <x:c r="J3350" s="0" t="n">
        <x:v>4</x:v>
      </x:c>
      <x:c r="K3350" s="0">
        <x:f>J3350-I3350</x:f>
      </x:c>
      <x:c r="M3350" s="2">
        <x:f>I3350*F3350</x:f>
      </x:c>
      <x:c r="N3350" s="2">
        <x:f>I3350*G3350</x:f>
      </x:c>
      <x:c r="P3350" s="2">
        <x:f>J3350*F3350</x:f>
      </x:c>
      <x:c r="Q3350" s="2">
        <x:f>J3350*G3350</x:f>
      </x:c>
      <x:c r="S3350" s="2">
        <x:f>K3350*F3350</x:f>
      </x:c>
      <x:c r="T3350" s="2">
        <x:f>K3350*G3350</x:f>
      </x:c>
    </x:row>
    <x:row r="3351" spans="1:20">
      <x:c r="A3351" s="0" t="s">
        <x:v>6764</x:v>
      </x:c>
      <x:c r="B3351" s="0" t="s">
        <x:v>1072</x:v>
      </x:c>
      <x:c r="C3351" s="0" t="s">
        <x:v>6787</x:v>
      </x:c>
      <x:c r="D3351" s="0" t="s">
        <x:v>6787</x:v>
      </x:c>
      <x:c r="E3351" s="0" t="s">
        <x:v>6788</x:v>
      </x:c>
      <x:c r="F3351" s="2" t="n">
        <x:v>20.8</x:v>
      </x:c>
      <x:c r="G3351" s="2" t="n">
        <x:v>39.99</x:v>
      </x:c>
      <x:c r="I3351" s="0" t="n">
        <x:v>3</x:v>
      </x:c>
      <x:c r="J3351" s="0" t="n">
        <x:v>3</x:v>
      </x:c>
      <x:c r="K3351" s="0">
        <x:f>J3351-I3351</x:f>
      </x:c>
      <x:c r="M3351" s="2">
        <x:f>I3351*F3351</x:f>
      </x:c>
      <x:c r="N3351" s="2">
        <x:f>I3351*G3351</x:f>
      </x:c>
      <x:c r="P3351" s="2">
        <x:f>J3351*F3351</x:f>
      </x:c>
      <x:c r="Q3351" s="2">
        <x:f>J3351*G3351</x:f>
      </x:c>
      <x:c r="S3351" s="2">
        <x:f>K3351*F3351</x:f>
      </x:c>
      <x:c r="T3351" s="2">
        <x:f>K3351*G3351</x:f>
      </x:c>
    </x:row>
    <x:row r="3352" spans="1:20">
      <x:c r="A3352" s="0" t="s">
        <x:v>6764</x:v>
      </x:c>
      <x:c r="C3352" s="0" t="s">
        <x:v>6789</x:v>
      </x:c>
      <x:c r="D3352" s="0" t="s">
        <x:v>6789</x:v>
      </x:c>
      <x:c r="E3352" s="0" t="s">
        <x:v>6790</x:v>
      </x:c>
      <x:c r="F3352" s="2" t="n">
        <x:v>0</x:v>
      </x:c>
      <x:c r="G3352" s="2" t="n">
        <x:v>11.49</x:v>
      </x:c>
      <x:c r="I3352" s="0" t="n">
        <x:v>2</x:v>
      </x:c>
      <x:c r="J3352" s="0" t="n">
        <x:v>2</x:v>
      </x:c>
      <x:c r="K3352" s="0">
        <x:f>J3352-I3352</x:f>
      </x:c>
      <x:c r="M3352" s="2">
        <x:f>I3352*F3352</x:f>
      </x:c>
      <x:c r="N3352" s="2">
        <x:f>I3352*G3352</x:f>
      </x:c>
      <x:c r="P3352" s="2">
        <x:f>J3352*F3352</x:f>
      </x:c>
      <x:c r="Q3352" s="2">
        <x:f>J3352*G3352</x:f>
      </x:c>
      <x:c r="S3352" s="2">
        <x:f>K3352*F3352</x:f>
      </x:c>
      <x:c r="T3352" s="2">
        <x:f>K3352*G3352</x:f>
      </x:c>
    </x:row>
    <x:row r="3353" spans="1:20">
      <x:c r="A3353" s="0" t="s">
        <x:v>6764</x:v>
      </x:c>
      <x:c r="B3353" s="0" t="s">
        <x:v>492</x:v>
      </x:c>
      <x:c r="C3353" s="0" t="s">
        <x:v>6791</x:v>
      </x:c>
      <x:c r="D3353" s="0" t="s">
        <x:v>6791</x:v>
      </x:c>
      <x:c r="E3353" s="0" t="s">
        <x:v>6792</x:v>
      </x:c>
      <x:c r="F3353" s="2" t="n">
        <x:v>7.79</x:v>
      </x:c>
      <x:c r="G3353" s="2" t="n">
        <x:v>14.95</x:v>
      </x:c>
      <x:c r="I3353" s="0" t="n">
        <x:v>5</x:v>
      </x:c>
      <x:c r="J3353" s="0" t="n">
        <x:v>5</x:v>
      </x:c>
      <x:c r="K3353" s="0">
        <x:f>J3353-I3353</x:f>
      </x:c>
      <x:c r="M3353" s="2">
        <x:f>I3353*F3353</x:f>
      </x:c>
      <x:c r="N3353" s="2">
        <x:f>I3353*G3353</x:f>
      </x:c>
      <x:c r="P3353" s="2">
        <x:f>J3353*F3353</x:f>
      </x:c>
      <x:c r="Q3353" s="2">
        <x:f>J3353*G3353</x:f>
      </x:c>
      <x:c r="S3353" s="2">
        <x:f>K3353*F3353</x:f>
      </x:c>
      <x:c r="T3353" s="2">
        <x:f>K3353*G3353</x:f>
      </x:c>
    </x:row>
    <x:row r="3354" spans="1:20">
      <x:c r="A3354" s="0" t="s">
        <x:v>6764</x:v>
      </x:c>
      <x:c r="B3354" s="0" t="s">
        <x:v>492</x:v>
      </x:c>
      <x:c r="C3354" s="0" t="s">
        <x:v>6793</x:v>
      </x:c>
      <x:c r="D3354" s="0" t="s">
        <x:v>6793</x:v>
      </x:c>
      <x:c r="E3354" s="0" t="s">
        <x:v>6794</x:v>
      </x:c>
      <x:c r="F3354" s="2" t="n">
        <x:v>4.49</x:v>
      </x:c>
      <x:c r="G3354" s="2" t="n">
        <x:v>8.99</x:v>
      </x:c>
      <x:c r="I3354" s="0" t="n">
        <x:v>11</x:v>
      </x:c>
      <x:c r="J3354" s="0" t="n">
        <x:v>11</x:v>
      </x:c>
      <x:c r="K3354" s="0">
        <x:f>J3354-I3354</x:f>
      </x:c>
      <x:c r="M3354" s="2">
        <x:f>I3354*F3354</x:f>
      </x:c>
      <x:c r="N3354" s="2">
        <x:f>I3354*G3354</x:f>
      </x:c>
      <x:c r="P3354" s="2">
        <x:f>J3354*F3354</x:f>
      </x:c>
      <x:c r="Q3354" s="2">
        <x:f>J3354*G3354</x:f>
      </x:c>
      <x:c r="S3354" s="2">
        <x:f>K3354*F3354</x:f>
      </x:c>
      <x:c r="T3354" s="2">
        <x:f>K3354*G3354</x:f>
      </x:c>
    </x:row>
    <x:row r="3355" spans="1:20">
      <x:c r="A3355" s="0" t="s">
        <x:v>6764</x:v>
      </x:c>
      <x:c r="B3355" s="0" t="s">
        <x:v>492</x:v>
      </x:c>
      <x:c r="C3355" s="0" t="s">
        <x:v>6795</x:v>
      </x:c>
      <x:c r="D3355" s="0" t="s">
        <x:v>6795</x:v>
      </x:c>
      <x:c r="E3355" s="0" t="s">
        <x:v>6796</x:v>
      </x:c>
      <x:c r="F3355" s="2" t="n">
        <x:v>2.34</x:v>
      </x:c>
      <x:c r="G3355" s="2" t="n">
        <x:v>11.49</x:v>
      </x:c>
      <x:c r="I3355" s="0" t="n">
        <x:v>6</x:v>
      </x:c>
      <x:c r="J3355" s="0" t="n">
        <x:v>6</x:v>
      </x:c>
      <x:c r="K3355" s="0">
        <x:f>J3355-I3355</x:f>
      </x:c>
      <x:c r="M3355" s="2">
        <x:f>I3355*F3355</x:f>
      </x:c>
      <x:c r="N3355" s="2">
        <x:f>I3355*G3355</x:f>
      </x:c>
      <x:c r="P3355" s="2">
        <x:f>J3355*F3355</x:f>
      </x:c>
      <x:c r="Q3355" s="2">
        <x:f>J3355*G3355</x:f>
      </x:c>
      <x:c r="S3355" s="2">
        <x:f>K3355*F3355</x:f>
      </x:c>
      <x:c r="T3355" s="2">
        <x:f>K3355*G3355</x:f>
      </x:c>
    </x:row>
    <x:row r="3356" spans="1:20">
      <x:c r="A3356" s="0" t="s">
        <x:v>6764</x:v>
      </x:c>
      <x:c r="C3356" s="0" t="s">
        <x:v>6797</x:v>
      </x:c>
      <x:c r="D3356" s="0" t="s">
        <x:v>6797</x:v>
      </x:c>
      <x:c r="E3356" s="0" t="s">
        <x:v>6798</x:v>
      </x:c>
      <x:c r="F3356" s="2" t="n">
        <x:v>8.39</x:v>
      </x:c>
      <x:c r="G3356" s="2" t="n">
        <x:v>13.95</x:v>
      </x:c>
      <x:c r="I3356" s="0" t="n">
        <x:v>2</x:v>
      </x:c>
      <x:c r="J3356" s="0" t="n">
        <x:v>2</x:v>
      </x:c>
      <x:c r="K3356" s="0">
        <x:f>J3356-I3356</x:f>
      </x:c>
      <x:c r="M3356" s="2">
        <x:f>I3356*F3356</x:f>
      </x:c>
      <x:c r="N3356" s="2">
        <x:f>I3356*G3356</x:f>
      </x:c>
      <x:c r="P3356" s="2">
        <x:f>J3356*F3356</x:f>
      </x:c>
      <x:c r="Q3356" s="2">
        <x:f>J3356*G3356</x:f>
      </x:c>
      <x:c r="S3356" s="2">
        <x:f>K3356*F3356</x:f>
      </x:c>
      <x:c r="T3356" s="2">
        <x:f>K3356*G3356</x:f>
      </x:c>
    </x:row>
    <x:row r="3357" spans="1:20">
      <x:c r="A3357" s="0" t="s">
        <x:v>6764</x:v>
      </x:c>
      <x:c r="B3357" s="0" t="s">
        <x:v>492</x:v>
      </x:c>
      <x:c r="C3357" s="0" t="s">
        <x:v>6799</x:v>
      </x:c>
      <x:c r="D3357" s="0" t="s">
        <x:v>6799</x:v>
      </x:c>
      <x:c r="E3357" s="0" t="s">
        <x:v>6800</x:v>
      </x:c>
      <x:c r="F3357" s="2" t="n">
        <x:v>2.47</x:v>
      </x:c>
      <x:c r="G3357" s="2" t="n">
        <x:v>5.99</x:v>
      </x:c>
      <x:c r="I3357" s="0" t="n">
        <x:v>6</x:v>
      </x:c>
      <x:c r="J3357" s="0" t="n">
        <x:v>6</x:v>
      </x:c>
      <x:c r="K3357" s="0">
        <x:f>J3357-I3357</x:f>
      </x:c>
      <x:c r="M3357" s="2">
        <x:f>I3357*F3357</x:f>
      </x:c>
      <x:c r="N3357" s="2">
        <x:f>I3357*G3357</x:f>
      </x:c>
      <x:c r="P3357" s="2">
        <x:f>J3357*F3357</x:f>
      </x:c>
      <x:c r="Q3357" s="2">
        <x:f>J3357*G3357</x:f>
      </x:c>
      <x:c r="S3357" s="2">
        <x:f>K3357*F3357</x:f>
      </x:c>
      <x:c r="T3357" s="2">
        <x:f>K3357*G3357</x:f>
      </x:c>
    </x:row>
    <x:row r="3358" spans="1:20">
      <x:c r="A3358" s="0" t="s">
        <x:v>6764</x:v>
      </x:c>
      <x:c r="B3358" s="0" t="s">
        <x:v>492</x:v>
      </x:c>
      <x:c r="C3358" s="0" t="s">
        <x:v>6801</x:v>
      </x:c>
      <x:c r="D3358" s="0" t="s">
        <x:v>6801</x:v>
      </x:c>
      <x:c r="E3358" s="0" t="s">
        <x:v>6802</x:v>
      </x:c>
      <x:c r="F3358" s="2" t="n">
        <x:v>3.59</x:v>
      </x:c>
      <x:c r="G3358" s="2" t="n">
        <x:v>7.49</x:v>
      </x:c>
      <x:c r="I3358" s="0" t="n">
        <x:v>9</x:v>
      </x:c>
      <x:c r="J3358" s="0" t="n">
        <x:v>9</x:v>
      </x:c>
      <x:c r="K3358" s="0">
        <x:f>J3358-I3358</x:f>
      </x:c>
      <x:c r="M3358" s="2">
        <x:f>I3358*F3358</x:f>
      </x:c>
      <x:c r="N3358" s="2">
        <x:f>I3358*G3358</x:f>
      </x:c>
      <x:c r="P3358" s="2">
        <x:f>J3358*F3358</x:f>
      </x:c>
      <x:c r="Q3358" s="2">
        <x:f>J3358*G3358</x:f>
      </x:c>
      <x:c r="S3358" s="2">
        <x:f>K3358*F3358</x:f>
      </x:c>
      <x:c r="T3358" s="2">
        <x:f>K3358*G3358</x:f>
      </x:c>
    </x:row>
    <x:row r="3359" spans="1:20">
      <x:c r="A3359" s="0" t="s">
        <x:v>6764</x:v>
      </x:c>
      <x:c r="B3359" s="0" t="s">
        <x:v>492</x:v>
      </x:c>
      <x:c r="C3359" s="0" t="s">
        <x:v>6803</x:v>
      </x:c>
      <x:c r="D3359" s="0" t="s">
        <x:v>6803</x:v>
      </x:c>
      <x:c r="E3359" s="0" t="s">
        <x:v>6804</x:v>
      </x:c>
      <x:c r="F3359" s="2" t="n">
        <x:v>9.78</x:v>
      </x:c>
      <x:c r="G3359" s="2" t="n">
        <x:v>18.99</x:v>
      </x:c>
      <x:c r="I3359" s="0" t="n">
        <x:v>8</x:v>
      </x:c>
      <x:c r="J3359" s="0" t="n">
        <x:v>8</x:v>
      </x:c>
      <x:c r="K3359" s="0">
        <x:f>J3359-I3359</x:f>
      </x:c>
      <x:c r="M3359" s="2">
        <x:f>I3359*F3359</x:f>
      </x:c>
      <x:c r="N3359" s="2">
        <x:f>I3359*G3359</x:f>
      </x:c>
      <x:c r="P3359" s="2">
        <x:f>J3359*F3359</x:f>
      </x:c>
      <x:c r="Q3359" s="2">
        <x:f>J3359*G3359</x:f>
      </x:c>
      <x:c r="S3359" s="2">
        <x:f>K3359*F3359</x:f>
      </x:c>
      <x:c r="T3359" s="2">
        <x:f>K3359*G3359</x:f>
      </x:c>
    </x:row>
    <x:row r="3360" spans="1:20">
      <x:c r="A3360" s="0" t="s">
        <x:v>6764</x:v>
      </x:c>
      <x:c r="C3360" s="0" t="s">
        <x:v>6805</x:v>
      </x:c>
      <x:c r="D3360" s="0" t="s">
        <x:v>6805</x:v>
      </x:c>
      <x:c r="E3360" s="0" t="s">
        <x:v>6806</x:v>
      </x:c>
      <x:c r="F3360" s="2" t="n">
        <x:v>4.49</x:v>
      </x:c>
      <x:c r="G3360" s="2" t="n">
        <x:v>8.99</x:v>
      </x:c>
      <x:c r="I3360" s="0" t="n">
        <x:v>6</x:v>
      </x:c>
      <x:c r="J3360" s="0" t="n">
        <x:v>6</x:v>
      </x:c>
      <x:c r="K3360" s="0">
        <x:f>J3360-I3360</x:f>
      </x:c>
      <x:c r="M3360" s="2">
        <x:f>I3360*F3360</x:f>
      </x:c>
      <x:c r="N3360" s="2">
        <x:f>I3360*G3360</x:f>
      </x:c>
      <x:c r="P3360" s="2">
        <x:f>J3360*F3360</x:f>
      </x:c>
      <x:c r="Q3360" s="2">
        <x:f>J3360*G3360</x:f>
      </x:c>
      <x:c r="S3360" s="2">
        <x:f>K3360*F3360</x:f>
      </x:c>
      <x:c r="T3360" s="2">
        <x:f>K3360*G3360</x:f>
      </x:c>
    </x:row>
    <x:row r="3361" spans="1:20">
      <x:c r="A3361" s="0" t="s">
        <x:v>6764</x:v>
      </x:c>
      <x:c r="C3361" s="0" t="s">
        <x:v>6807</x:v>
      </x:c>
      <x:c r="D3361" s="0" t="s">
        <x:v>6807</x:v>
      </x:c>
      <x:c r="E3361" s="0" t="s">
        <x:v>6808</x:v>
      </x:c>
      <x:c r="F3361" s="2" t="n">
        <x:v>16.81</x:v>
      </x:c>
      <x:c r="G3361" s="2" t="n">
        <x:v>34.99</x:v>
      </x:c>
      <x:c r="I3361" s="0" t="n">
        <x:v>0</x:v>
      </x:c>
      <x:c r="J3361" s="0" t="n">
        <x:v>0</x:v>
      </x:c>
      <x:c r="K3361" s="0">
        <x:f>J3361-I3361</x:f>
      </x:c>
      <x:c r="M3361" s="2">
        <x:f>I3361*F3361</x:f>
      </x:c>
      <x:c r="N3361" s="2">
        <x:f>I3361*G3361</x:f>
      </x:c>
      <x:c r="P3361" s="2">
        <x:f>J3361*F3361</x:f>
      </x:c>
      <x:c r="Q3361" s="2">
        <x:f>J3361*G3361</x:f>
      </x:c>
      <x:c r="S3361" s="2">
        <x:f>K3361*F3361</x:f>
      </x:c>
      <x:c r="T3361" s="2">
        <x:f>K3361*G3361</x:f>
      </x:c>
    </x:row>
    <x:row r="3362" spans="1:20">
      <x:c r="A3362" s="0" t="s">
        <x:v>6764</x:v>
      </x:c>
      <x:c r="B3362" s="0" t="s">
        <x:v>1072</x:v>
      </x:c>
      <x:c r="C3362" s="0" t="s">
        <x:v>6809</x:v>
      </x:c>
      <x:c r="D3362" s="0" t="s">
        <x:v>6809</x:v>
      </x:c>
      <x:c r="E3362" s="0" t="s">
        <x:v>6810</x:v>
      </x:c>
      <x:c r="F3362" s="2" t="n">
        <x:v>7.49</x:v>
      </x:c>
      <x:c r="G3362" s="2" t="n">
        <x:v>14.99</x:v>
      </x:c>
      <x:c r="I3362" s="0" t="n">
        <x:v>11</x:v>
      </x:c>
      <x:c r="J3362" s="0" t="n">
        <x:v>11</x:v>
      </x:c>
      <x:c r="K3362" s="0">
        <x:f>J3362-I3362</x:f>
      </x:c>
      <x:c r="M3362" s="2">
        <x:f>I3362*F3362</x:f>
      </x:c>
      <x:c r="N3362" s="2">
        <x:f>I3362*G3362</x:f>
      </x:c>
      <x:c r="P3362" s="2">
        <x:f>J3362*F3362</x:f>
      </x:c>
      <x:c r="Q3362" s="2">
        <x:f>J3362*G3362</x:f>
      </x:c>
      <x:c r="S3362" s="2">
        <x:f>K3362*F3362</x:f>
      </x:c>
      <x:c r="T3362" s="2">
        <x:f>K3362*G3362</x:f>
      </x:c>
    </x:row>
    <x:row r="3363" spans="1:20">
      <x:c r="A3363" s="0" t="s">
        <x:v>6764</x:v>
      </x:c>
      <x:c r="C3363" s="0" t="s">
        <x:v>6811</x:v>
      </x:c>
      <x:c r="D3363" s="0" t="s">
        <x:v>6811</x:v>
      </x:c>
      <x:c r="E3363" s="0" t="s">
        <x:v>6812</x:v>
      </x:c>
      <x:c r="F3363" s="2" t="n">
        <x:v>4.45</x:v>
      </x:c>
      <x:c r="G3363" s="2" t="n">
        <x:v>9.49</x:v>
      </x:c>
      <x:c r="I3363" s="0" t="n">
        <x:v>6</x:v>
      </x:c>
      <x:c r="J3363" s="0" t="n">
        <x:v>6</x:v>
      </x:c>
      <x:c r="K3363" s="0">
        <x:f>J3363-I3363</x:f>
      </x:c>
      <x:c r="M3363" s="2">
        <x:f>I3363*F3363</x:f>
      </x:c>
      <x:c r="N3363" s="2">
        <x:f>I3363*G3363</x:f>
      </x:c>
      <x:c r="P3363" s="2">
        <x:f>J3363*F3363</x:f>
      </x:c>
      <x:c r="Q3363" s="2">
        <x:f>J3363*G3363</x:f>
      </x:c>
      <x:c r="S3363" s="2">
        <x:f>K3363*F3363</x:f>
      </x:c>
      <x:c r="T3363" s="2">
        <x:f>K3363*G3363</x:f>
      </x:c>
    </x:row>
    <x:row r="3364" spans="1:20">
      <x:c r="A3364" s="0" t="s">
        <x:v>6764</x:v>
      </x:c>
      <x:c r="D3364" s="0" t="s">
        <x:v>6813</x:v>
      </x:c>
      <x:c r="E3364" s="0" t="s">
        <x:v>6814</x:v>
      </x:c>
      <x:c r="F3364" s="2" t="n">
        <x:v>7.03</x:v>
      </x:c>
      <x:c r="G3364" s="2" t="n">
        <x:v>13.99</x:v>
      </x:c>
      <x:c r="I3364" s="0" t="n">
        <x:v>6</x:v>
      </x:c>
      <x:c r="J3364" s="0" t="n">
        <x:v>6</x:v>
      </x:c>
      <x:c r="K3364" s="0">
        <x:f>J3364-I3364</x:f>
      </x:c>
      <x:c r="M3364" s="2">
        <x:f>I3364*F3364</x:f>
      </x:c>
      <x:c r="N3364" s="2">
        <x:f>I3364*G3364</x:f>
      </x:c>
      <x:c r="P3364" s="2">
        <x:f>J3364*F3364</x:f>
      </x:c>
      <x:c r="Q3364" s="2">
        <x:f>J3364*G3364</x:f>
      </x:c>
      <x:c r="S3364" s="2">
        <x:f>K3364*F3364</x:f>
      </x:c>
      <x:c r="T3364" s="2">
        <x:f>K3364*G3364</x:f>
      </x:c>
    </x:row>
    <x:row r="3365" spans="1:20">
      <x:c r="A3365" s="0" t="s">
        <x:v>6764</x:v>
      </x:c>
      <x:c r="B3365" s="0" t="s">
        <x:v>1072</x:v>
      </x:c>
      <x:c r="C3365" s="0" t="s">
        <x:v>6815</x:v>
      </x:c>
      <x:c r="D3365" s="0" t="s">
        <x:v>6815</x:v>
      </x:c>
      <x:c r="E3365" s="0" t="s">
        <x:v>6816</x:v>
      </x:c>
      <x:c r="F3365" s="2" t="n">
        <x:v>1.93</x:v>
      </x:c>
      <x:c r="G3365" s="2" t="n">
        <x:v>5.49</x:v>
      </x:c>
      <x:c r="I3365" s="0" t="n">
        <x:v>3</x:v>
      </x:c>
      <x:c r="J3365" s="0" t="n">
        <x:v>3</x:v>
      </x:c>
      <x:c r="K3365" s="0">
        <x:f>J3365-I3365</x:f>
      </x:c>
      <x:c r="M3365" s="2">
        <x:f>I3365*F3365</x:f>
      </x:c>
      <x:c r="N3365" s="2">
        <x:f>I3365*G3365</x:f>
      </x:c>
      <x:c r="P3365" s="2">
        <x:f>J3365*F3365</x:f>
      </x:c>
      <x:c r="Q3365" s="2">
        <x:f>J3365*G3365</x:f>
      </x:c>
      <x:c r="S3365" s="2">
        <x:f>K3365*F3365</x:f>
      </x:c>
      <x:c r="T3365" s="2">
        <x:f>K3365*G3365</x:f>
      </x:c>
    </x:row>
    <x:row r="3366" spans="1:20">
      <x:c r="A3366" s="0" t="s">
        <x:v>6764</x:v>
      </x:c>
      <x:c r="C3366" s="0" t="s">
        <x:v>6817</x:v>
      </x:c>
      <x:c r="D3366" s="0" t="s">
        <x:v>6817</x:v>
      </x:c>
      <x:c r="E3366" s="0" t="s">
        <x:v>6818</x:v>
      </x:c>
      <x:c r="F3366" s="2" t="n">
        <x:v>13.99</x:v>
      </x:c>
      <x:c r="G3366" s="2" t="n">
        <x:v>27.99</x:v>
      </x:c>
      <x:c r="I3366" s="0" t="n">
        <x:v>2</x:v>
      </x:c>
      <x:c r="J3366" s="0" t="n">
        <x:v>2</x:v>
      </x:c>
      <x:c r="K3366" s="0">
        <x:f>J3366-I3366</x:f>
      </x:c>
      <x:c r="M3366" s="2">
        <x:f>I3366*F3366</x:f>
      </x:c>
      <x:c r="N3366" s="2">
        <x:f>I3366*G3366</x:f>
      </x:c>
      <x:c r="P3366" s="2">
        <x:f>J3366*F3366</x:f>
      </x:c>
      <x:c r="Q3366" s="2">
        <x:f>J3366*G3366</x:f>
      </x:c>
      <x:c r="S3366" s="2">
        <x:f>K3366*F3366</x:f>
      </x:c>
      <x:c r="T3366" s="2">
        <x:f>K3366*G3366</x:f>
      </x:c>
    </x:row>
    <x:row r="3367" spans="1:20">
      <x:c r="A3367" s="0" t="s">
        <x:v>6764</x:v>
      </x:c>
      <x:c r="B3367" s="0" t="s">
        <x:v>1072</x:v>
      </x:c>
      <x:c r="C3367" s="0" t="s">
        <x:v>6819</x:v>
      </x:c>
      <x:c r="D3367" s="0" t="s">
        <x:v>6819</x:v>
      </x:c>
      <x:c r="E3367" s="0" t="s">
        <x:v>6820</x:v>
      </x:c>
      <x:c r="F3367" s="2" t="n">
        <x:v>9.49</x:v>
      </x:c>
      <x:c r="G3367" s="2" t="n">
        <x:v>18.99</x:v>
      </x:c>
      <x:c r="I3367" s="0" t="n">
        <x:v>8</x:v>
      </x:c>
      <x:c r="J3367" s="0" t="n">
        <x:v>8</x:v>
      </x:c>
      <x:c r="K3367" s="0">
        <x:f>J3367-I3367</x:f>
      </x:c>
      <x:c r="M3367" s="2">
        <x:f>I3367*F3367</x:f>
      </x:c>
      <x:c r="N3367" s="2">
        <x:f>I3367*G3367</x:f>
      </x:c>
      <x:c r="P3367" s="2">
        <x:f>J3367*F3367</x:f>
      </x:c>
      <x:c r="Q3367" s="2">
        <x:f>J3367*G3367</x:f>
      </x:c>
      <x:c r="S3367" s="2">
        <x:f>K3367*F3367</x:f>
      </x:c>
      <x:c r="T3367" s="2">
        <x:f>K3367*G3367</x:f>
      </x:c>
    </x:row>
    <x:row r="3368" spans="1:20">
      <x:c r="A3368" s="0" t="s">
        <x:v>6764</x:v>
      </x:c>
      <x:c r="C3368" s="0" t="s">
        <x:v>6821</x:v>
      </x:c>
      <x:c r="D3368" s="0" t="s">
        <x:v>6821</x:v>
      </x:c>
      <x:c r="E3368" s="0" t="s">
        <x:v>6822</x:v>
      </x:c>
      <x:c r="F3368" s="2" t="n">
        <x:v>38.99</x:v>
      </x:c>
      <x:c r="G3368" s="2" t="n">
        <x:v>74.99</x:v>
      </x:c>
      <x:c r="I3368" s="0" t="n">
        <x:v>2</x:v>
      </x:c>
      <x:c r="J3368" s="0" t="n">
        <x:v>2</x:v>
      </x:c>
      <x:c r="K3368" s="0">
        <x:f>J3368-I3368</x:f>
      </x:c>
      <x:c r="M3368" s="2">
        <x:f>I3368*F3368</x:f>
      </x:c>
      <x:c r="N3368" s="2">
        <x:f>I3368*G3368</x:f>
      </x:c>
      <x:c r="P3368" s="2">
        <x:f>J3368*F3368</x:f>
      </x:c>
      <x:c r="Q3368" s="2">
        <x:f>J3368*G3368</x:f>
      </x:c>
      <x:c r="S3368" s="2">
        <x:f>K3368*F3368</x:f>
      </x:c>
      <x:c r="T3368" s="2">
        <x:f>K3368*G3368</x:f>
      </x:c>
    </x:row>
    <x:row r="3369" spans="1:20">
      <x:c r="A3369" s="0" t="s">
        <x:v>6764</x:v>
      </x:c>
      <x:c r="B3369" s="0" t="s">
        <x:v>1072</x:v>
      </x:c>
      <x:c r="C3369" s="0" t="s">
        <x:v>6823</x:v>
      </x:c>
      <x:c r="D3369" s="0" t="s">
        <x:v>6823</x:v>
      </x:c>
      <x:c r="E3369" s="0" t="s">
        <x:v>6824</x:v>
      </x:c>
      <x:c r="F3369" s="2" t="n">
        <x:v>6.66</x:v>
      </x:c>
      <x:c r="G3369" s="2" t="n">
        <x:v>13.49</x:v>
      </x:c>
      <x:c r="I3369" s="0" t="n">
        <x:v>7</x:v>
      </x:c>
      <x:c r="J3369" s="0" t="n">
        <x:v>7</x:v>
      </x:c>
      <x:c r="K3369" s="0">
        <x:f>J3369-I3369</x:f>
      </x:c>
      <x:c r="M3369" s="2">
        <x:f>I3369*F3369</x:f>
      </x:c>
      <x:c r="N3369" s="2">
        <x:f>I3369*G3369</x:f>
      </x:c>
      <x:c r="P3369" s="2">
        <x:f>J3369*F3369</x:f>
      </x:c>
      <x:c r="Q3369" s="2">
        <x:f>J3369*G3369</x:f>
      </x:c>
      <x:c r="S3369" s="2">
        <x:f>K3369*F3369</x:f>
      </x:c>
      <x:c r="T3369" s="2">
        <x:f>K3369*G3369</x:f>
      </x:c>
    </x:row>
    <x:row r="3370" spans="1:20">
      <x:c r="A3370" s="0" t="s">
        <x:v>6764</x:v>
      </x:c>
      <x:c r="B3370" s="0" t="s">
        <x:v>1072</x:v>
      </x:c>
      <x:c r="C3370" s="0" t="s">
        <x:v>6825</x:v>
      </x:c>
      <x:c r="D3370" s="0" t="s">
        <x:v>6825</x:v>
      </x:c>
      <x:c r="E3370" s="0" t="s">
        <x:v>6826</x:v>
      </x:c>
      <x:c r="F3370" s="2" t="n">
        <x:v>7.49</x:v>
      </x:c>
      <x:c r="G3370" s="2" t="n">
        <x:v>14.99</x:v>
      </x:c>
      <x:c r="I3370" s="0" t="n">
        <x:v>9</x:v>
      </x:c>
      <x:c r="J3370" s="0" t="n">
        <x:v>9</x:v>
      </x:c>
      <x:c r="K3370" s="0">
        <x:f>J3370-I3370</x:f>
      </x:c>
      <x:c r="M3370" s="2">
        <x:f>I3370*F3370</x:f>
      </x:c>
      <x:c r="N3370" s="2">
        <x:f>I3370*G3370</x:f>
      </x:c>
      <x:c r="P3370" s="2">
        <x:f>J3370*F3370</x:f>
      </x:c>
      <x:c r="Q3370" s="2">
        <x:f>J3370*G3370</x:f>
      </x:c>
      <x:c r="S3370" s="2">
        <x:f>K3370*F3370</x:f>
      </x:c>
      <x:c r="T3370" s="2">
        <x:f>K3370*G3370</x:f>
      </x:c>
    </x:row>
    <x:row r="3371" spans="1:20">
      <x:c r="A3371" s="0" t="s">
        <x:v>6764</x:v>
      </x:c>
      <x:c r="C3371" s="0" t="s">
        <x:v>6827</x:v>
      </x:c>
      <x:c r="D3371" s="0" t="s">
        <x:v>6827</x:v>
      </x:c>
      <x:c r="E3371" s="0" t="s">
        <x:v>6828</x:v>
      </x:c>
      <x:c r="F3371" s="2" t="n">
        <x:v>6.99</x:v>
      </x:c>
      <x:c r="G3371" s="2" t="n">
        <x:v>12.99</x:v>
      </x:c>
      <x:c r="I3371" s="0" t="n">
        <x:v>2</x:v>
      </x:c>
      <x:c r="J3371" s="0" t="n">
        <x:v>2</x:v>
      </x:c>
      <x:c r="K3371" s="0">
        <x:f>J3371-I3371</x:f>
      </x:c>
      <x:c r="M3371" s="2">
        <x:f>I3371*F3371</x:f>
      </x:c>
      <x:c r="N3371" s="2">
        <x:f>I3371*G3371</x:f>
      </x:c>
      <x:c r="P3371" s="2">
        <x:f>J3371*F3371</x:f>
      </x:c>
      <x:c r="Q3371" s="2">
        <x:f>J3371*G3371</x:f>
      </x:c>
      <x:c r="S3371" s="2">
        <x:f>K3371*F3371</x:f>
      </x:c>
      <x:c r="T3371" s="2">
        <x:f>K3371*G3371</x:f>
      </x:c>
    </x:row>
    <x:row r="3372" spans="1:20">
      <x:c r="A3372" s="0" t="s">
        <x:v>6764</x:v>
      </x:c>
      <x:c r="B3372" s="0" t="s">
        <x:v>1072</x:v>
      </x:c>
      <x:c r="C3372" s="0" t="s">
        <x:v>6829</x:v>
      </x:c>
      <x:c r="D3372" s="0" t="s">
        <x:v>6829</x:v>
      </x:c>
      <x:c r="E3372" s="0" t="s">
        <x:v>6830</x:v>
      </x:c>
      <x:c r="F3372" s="2" t="n">
        <x:v>5.44</x:v>
      </x:c>
      <x:c r="G3372" s="2" t="n">
        <x:v>8.99</x:v>
      </x:c>
      <x:c r="I3372" s="0" t="n">
        <x:v>4</x:v>
      </x:c>
      <x:c r="J3372" s="0" t="n">
        <x:v>4</x:v>
      </x:c>
      <x:c r="K3372" s="0">
        <x:f>J3372-I3372</x:f>
      </x:c>
      <x:c r="M3372" s="2">
        <x:f>I3372*F3372</x:f>
      </x:c>
      <x:c r="N3372" s="2">
        <x:f>I3372*G3372</x:f>
      </x:c>
      <x:c r="P3372" s="2">
        <x:f>J3372*F3372</x:f>
      </x:c>
      <x:c r="Q3372" s="2">
        <x:f>J3372*G3372</x:f>
      </x:c>
      <x:c r="S3372" s="2">
        <x:f>K3372*F3372</x:f>
      </x:c>
      <x:c r="T3372" s="2">
        <x:f>K3372*G3372</x:f>
      </x:c>
    </x:row>
    <x:row r="3373" spans="1:20">
      <x:c r="A3373" s="0" t="s">
        <x:v>6764</x:v>
      </x:c>
      <x:c r="B3373" s="0" t="s">
        <x:v>1072</x:v>
      </x:c>
      <x:c r="C3373" s="0" t="s">
        <x:v>6831</x:v>
      </x:c>
      <x:c r="D3373" s="0" t="s">
        <x:v>6831</x:v>
      </x:c>
      <x:c r="E3373" s="0" t="s">
        <x:v>6832</x:v>
      </x:c>
      <x:c r="F3373" s="2" t="n">
        <x:v>6.99</x:v>
      </x:c>
      <x:c r="G3373" s="2" t="n">
        <x:v>12.99</x:v>
      </x:c>
      <x:c r="I3373" s="0" t="n">
        <x:v>3</x:v>
      </x:c>
      <x:c r="J3373" s="0" t="n">
        <x:v>3</x:v>
      </x:c>
      <x:c r="K3373" s="0">
        <x:f>J3373-I3373</x:f>
      </x:c>
      <x:c r="M3373" s="2">
        <x:f>I3373*F3373</x:f>
      </x:c>
      <x:c r="N3373" s="2">
        <x:f>I3373*G3373</x:f>
      </x:c>
      <x:c r="P3373" s="2">
        <x:f>J3373*F3373</x:f>
      </x:c>
      <x:c r="Q3373" s="2">
        <x:f>J3373*G3373</x:f>
      </x:c>
      <x:c r="S3373" s="2">
        <x:f>K3373*F3373</x:f>
      </x:c>
      <x:c r="T3373" s="2">
        <x:f>K3373*G3373</x:f>
      </x:c>
    </x:row>
    <x:row r="3374" spans="1:20">
      <x:c r="A3374" s="0" t="s">
        <x:v>6764</x:v>
      </x:c>
      <x:c r="B3374" s="0" t="s">
        <x:v>1072</x:v>
      </x:c>
      <x:c r="C3374" s="0" t="s">
        <x:v>6833</x:v>
      </x:c>
      <x:c r="D3374" s="0" t="s">
        <x:v>6833</x:v>
      </x:c>
      <x:c r="E3374" s="0" t="s">
        <x:v>6834</x:v>
      </x:c>
      <x:c r="F3374" s="2" t="n">
        <x:v>3.67</x:v>
      </x:c>
      <x:c r="G3374" s="2" t="n">
        <x:v>8.99</x:v>
      </x:c>
      <x:c r="I3374" s="0" t="n">
        <x:v>4</x:v>
      </x:c>
      <x:c r="J3374" s="0" t="n">
        <x:v>4</x:v>
      </x:c>
      <x:c r="K3374" s="0">
        <x:f>J3374-I3374</x:f>
      </x:c>
      <x:c r="M3374" s="2">
        <x:f>I3374*F3374</x:f>
      </x:c>
      <x:c r="N3374" s="2">
        <x:f>I3374*G3374</x:f>
      </x:c>
      <x:c r="P3374" s="2">
        <x:f>J3374*F3374</x:f>
      </x:c>
      <x:c r="Q3374" s="2">
        <x:f>J3374*G3374</x:f>
      </x:c>
      <x:c r="S3374" s="2">
        <x:f>K3374*F3374</x:f>
      </x:c>
      <x:c r="T3374" s="2">
        <x:f>K3374*G3374</x:f>
      </x:c>
    </x:row>
    <x:row r="3375" spans="1:20">
      <x:c r="A3375" s="0" t="s">
        <x:v>6764</x:v>
      </x:c>
      <x:c r="B3375" s="0" t="s">
        <x:v>1072</x:v>
      </x:c>
      <x:c r="C3375" s="0" t="s">
        <x:v>6835</x:v>
      </x:c>
      <x:c r="D3375" s="0" t="s">
        <x:v>6835</x:v>
      </x:c>
      <x:c r="E3375" s="0" t="s">
        <x:v>6836</x:v>
      </x:c>
      <x:c r="F3375" s="2" t="n">
        <x:v>6.91</x:v>
      </x:c>
      <x:c r="G3375" s="2" t="n">
        <x:v>13.99</x:v>
      </x:c>
      <x:c r="I3375" s="0" t="n">
        <x:v>7</x:v>
      </x:c>
      <x:c r="J3375" s="0" t="n">
        <x:v>7</x:v>
      </x:c>
      <x:c r="K3375" s="0">
        <x:f>J3375-I3375</x:f>
      </x:c>
      <x:c r="M3375" s="2">
        <x:f>I3375*F3375</x:f>
      </x:c>
      <x:c r="N3375" s="2">
        <x:f>I3375*G3375</x:f>
      </x:c>
      <x:c r="P3375" s="2">
        <x:f>J3375*F3375</x:f>
      </x:c>
      <x:c r="Q3375" s="2">
        <x:f>J3375*G3375</x:f>
      </x:c>
      <x:c r="S3375" s="2">
        <x:f>K3375*F3375</x:f>
      </x:c>
      <x:c r="T3375" s="2">
        <x:f>K3375*G3375</x:f>
      </x:c>
    </x:row>
    <x:row r="3376" spans="1:20">
      <x:c r="A3376" s="0" t="s">
        <x:v>6764</x:v>
      </x:c>
      <x:c r="B3376" s="0" t="s">
        <x:v>1072</x:v>
      </x:c>
      <x:c r="C3376" s="0" t="s">
        <x:v>6837</x:v>
      </x:c>
      <x:c r="D3376" s="0" t="s">
        <x:v>6837</x:v>
      </x:c>
      <x:c r="E3376" s="0" t="s">
        <x:v>6838</x:v>
      </x:c>
      <x:c r="F3376" s="2" t="n">
        <x:v>5.89</x:v>
      </x:c>
      <x:c r="G3376" s="2" t="n">
        <x:v>10.99</x:v>
      </x:c>
      <x:c r="I3376" s="0" t="n">
        <x:v>6</x:v>
      </x:c>
      <x:c r="J3376" s="0" t="n">
        <x:v>6</x:v>
      </x:c>
      <x:c r="K3376" s="0">
        <x:f>J3376-I3376</x:f>
      </x:c>
      <x:c r="M3376" s="2">
        <x:f>I3376*F3376</x:f>
      </x:c>
      <x:c r="N3376" s="2">
        <x:f>I3376*G3376</x:f>
      </x:c>
      <x:c r="P3376" s="2">
        <x:f>J3376*F3376</x:f>
      </x:c>
      <x:c r="Q3376" s="2">
        <x:f>J3376*G3376</x:f>
      </x:c>
      <x:c r="S3376" s="2">
        <x:f>K3376*F3376</x:f>
      </x:c>
      <x:c r="T3376" s="2">
        <x:f>K3376*G3376</x:f>
      </x:c>
    </x:row>
    <x:row r="3377" spans="1:20">
      <x:c r="A3377" s="0" t="s">
        <x:v>6764</x:v>
      </x:c>
      <x:c r="B3377" s="0" t="s">
        <x:v>1072</x:v>
      </x:c>
      <x:c r="C3377" s="0" t="s">
        <x:v>6839</x:v>
      </x:c>
      <x:c r="D3377" s="0" t="s">
        <x:v>6839</x:v>
      </x:c>
      <x:c r="E3377" s="0" t="s">
        <x:v>6840</x:v>
      </x:c>
      <x:c r="F3377" s="2" t="n">
        <x:v>3.95</x:v>
      </x:c>
      <x:c r="G3377" s="2" t="n">
        <x:v>7.99</x:v>
      </x:c>
      <x:c r="I3377" s="0" t="n">
        <x:v>1</x:v>
      </x:c>
      <x:c r="J3377" s="0" t="n">
        <x:v>1</x:v>
      </x:c>
      <x:c r="K3377" s="0">
        <x:f>J3377-I3377</x:f>
      </x:c>
      <x:c r="M3377" s="2">
        <x:f>I3377*F3377</x:f>
      </x:c>
      <x:c r="N3377" s="2">
        <x:f>I3377*G3377</x:f>
      </x:c>
      <x:c r="P3377" s="2">
        <x:f>J3377*F3377</x:f>
      </x:c>
      <x:c r="Q3377" s="2">
        <x:f>J3377*G3377</x:f>
      </x:c>
      <x:c r="S3377" s="2">
        <x:f>K3377*F3377</x:f>
      </x:c>
      <x:c r="T3377" s="2">
        <x:f>K3377*G3377</x:f>
      </x:c>
    </x:row>
    <x:row r="3378" spans="1:20">
      <x:c r="A3378" s="0" t="s">
        <x:v>6764</x:v>
      </x:c>
      <x:c r="C3378" s="0" t="s">
        <x:v>6841</x:v>
      </x:c>
      <x:c r="D3378" s="0" t="s">
        <x:v>6841</x:v>
      </x:c>
      <x:c r="E3378" s="0" t="s">
        <x:v>6842</x:v>
      </x:c>
      <x:c r="F3378" s="2" t="n">
        <x:v>4.99</x:v>
      </x:c>
      <x:c r="G3378" s="2" t="n">
        <x:v>9.99</x:v>
      </x:c>
      <x:c r="I3378" s="0" t="n">
        <x:v>3</x:v>
      </x:c>
      <x:c r="J3378" s="0" t="n">
        <x:v>3</x:v>
      </x:c>
      <x:c r="K3378" s="0">
        <x:f>J3378-I3378</x:f>
      </x:c>
      <x:c r="M3378" s="2">
        <x:f>I3378*F3378</x:f>
      </x:c>
      <x:c r="N3378" s="2">
        <x:f>I3378*G3378</x:f>
      </x:c>
      <x:c r="P3378" s="2">
        <x:f>J3378*F3378</x:f>
      </x:c>
      <x:c r="Q3378" s="2">
        <x:f>J3378*G3378</x:f>
      </x:c>
      <x:c r="S3378" s="2">
        <x:f>K3378*F3378</x:f>
      </x:c>
      <x:c r="T3378" s="2">
        <x:f>K3378*G3378</x:f>
      </x:c>
    </x:row>
    <x:row r="3379" spans="1:20">
      <x:c r="A3379" s="0" t="s">
        <x:v>6764</x:v>
      </x:c>
      <x:c r="B3379" s="0" t="s">
        <x:v>1072</x:v>
      </x:c>
      <x:c r="C3379" s="0" t="s">
        <x:v>6843</x:v>
      </x:c>
      <x:c r="D3379" s="0" t="s">
        <x:v>6843</x:v>
      </x:c>
      <x:c r="E3379" s="0" t="s">
        <x:v>6844</x:v>
      </x:c>
      <x:c r="F3379" s="2" t="n">
        <x:v>7.82</x:v>
      </x:c>
      <x:c r="G3379" s="2" t="n">
        <x:v>16.99</x:v>
      </x:c>
      <x:c r="I3379" s="0" t="n">
        <x:v>5</x:v>
      </x:c>
      <x:c r="J3379" s="0" t="n">
        <x:v>5</x:v>
      </x:c>
      <x:c r="K3379" s="0">
        <x:f>J3379-I3379</x:f>
      </x:c>
      <x:c r="M3379" s="2">
        <x:f>I3379*F3379</x:f>
      </x:c>
      <x:c r="N3379" s="2">
        <x:f>I3379*G3379</x:f>
      </x:c>
      <x:c r="P3379" s="2">
        <x:f>J3379*F3379</x:f>
      </x:c>
      <x:c r="Q3379" s="2">
        <x:f>J3379*G3379</x:f>
      </x:c>
      <x:c r="S3379" s="2">
        <x:f>K3379*F3379</x:f>
      </x:c>
      <x:c r="T3379" s="2">
        <x:f>K3379*G3379</x:f>
      </x:c>
    </x:row>
    <x:row r="3380" spans="1:20">
      <x:c r="A3380" s="0" t="s">
        <x:v>6764</x:v>
      </x:c>
      <x:c r="B3380" s="0" t="s">
        <x:v>1072</x:v>
      </x:c>
      <x:c r="C3380" s="0" t="s">
        <x:v>6845</x:v>
      </x:c>
      <x:c r="D3380" s="0" t="s">
        <x:v>6845</x:v>
      </x:c>
      <x:c r="E3380" s="0" t="s">
        <x:v>6846</x:v>
      </x:c>
      <x:c r="F3380" s="2" t="n">
        <x:v>9.99</x:v>
      </x:c>
      <x:c r="G3380" s="2" t="n">
        <x:v>19.99</x:v>
      </x:c>
      <x:c r="I3380" s="0" t="n">
        <x:v>4</x:v>
      </x:c>
      <x:c r="J3380" s="0" t="n">
        <x:v>4</x:v>
      </x:c>
      <x:c r="K3380" s="0">
        <x:f>J3380-I3380</x:f>
      </x:c>
      <x:c r="M3380" s="2">
        <x:f>I3380*F3380</x:f>
      </x:c>
      <x:c r="N3380" s="2">
        <x:f>I3380*G3380</x:f>
      </x:c>
      <x:c r="P3380" s="2">
        <x:f>J3380*F3380</x:f>
      </x:c>
      <x:c r="Q3380" s="2">
        <x:f>J3380*G3380</x:f>
      </x:c>
      <x:c r="S3380" s="2">
        <x:f>K3380*F3380</x:f>
      </x:c>
      <x:c r="T3380" s="2">
        <x:f>K3380*G3380</x:f>
      </x:c>
    </x:row>
    <x:row r="3381" spans="1:20">
      <x:c r="A3381" s="0" t="s">
        <x:v>6764</x:v>
      </x:c>
      <x:c r="B3381" s="0" t="s">
        <x:v>1072</x:v>
      </x:c>
      <x:c r="C3381" s="0" t="s">
        <x:v>6847</x:v>
      </x:c>
      <x:c r="D3381" s="0" t="s">
        <x:v>6847</x:v>
      </x:c>
      <x:c r="E3381" s="0" t="s">
        <x:v>6848</x:v>
      </x:c>
      <x:c r="F3381" s="2" t="n">
        <x:v>11.31</x:v>
      </x:c>
      <x:c r="G3381" s="2" t="n">
        <x:v>21.99</x:v>
      </x:c>
      <x:c r="I3381" s="0" t="n">
        <x:v>3</x:v>
      </x:c>
      <x:c r="J3381" s="0" t="n">
        <x:v>3</x:v>
      </x:c>
      <x:c r="K3381" s="0">
        <x:f>J3381-I3381</x:f>
      </x:c>
      <x:c r="M3381" s="2">
        <x:f>I3381*F3381</x:f>
      </x:c>
      <x:c r="N3381" s="2">
        <x:f>I3381*G3381</x:f>
      </x:c>
      <x:c r="P3381" s="2">
        <x:f>J3381*F3381</x:f>
      </x:c>
      <x:c r="Q3381" s="2">
        <x:f>J3381*G3381</x:f>
      </x:c>
      <x:c r="S3381" s="2">
        <x:f>K3381*F3381</x:f>
      </x:c>
      <x:c r="T3381" s="2">
        <x:f>K3381*G3381</x:f>
      </x:c>
    </x:row>
    <x:row r="3382" spans="1:20">
      <x:c r="A3382" s="0" t="s">
        <x:v>6764</x:v>
      </x:c>
      <x:c r="B3382" s="0" t="s">
        <x:v>1072</x:v>
      </x:c>
      <x:c r="C3382" s="0" t="s">
        <x:v>6849</x:v>
      </x:c>
      <x:c r="D3382" s="0" t="s">
        <x:v>6849</x:v>
      </x:c>
      <x:c r="E3382" s="0" t="s">
        <x:v>6850</x:v>
      </x:c>
      <x:c r="F3382" s="2" t="n">
        <x:v>6.73</x:v>
      </x:c>
      <x:c r="G3382" s="2" t="n">
        <x:v>13.49</x:v>
      </x:c>
      <x:c r="I3382" s="0" t="n">
        <x:v>0</x:v>
      </x:c>
      <x:c r="J3382" s="0" t="n">
        <x:v>0</x:v>
      </x:c>
      <x:c r="K3382" s="0">
        <x:f>J3382-I3382</x:f>
      </x:c>
      <x:c r="M3382" s="2">
        <x:f>I3382*F3382</x:f>
      </x:c>
      <x:c r="N3382" s="2">
        <x:f>I3382*G3382</x:f>
      </x:c>
      <x:c r="P3382" s="2">
        <x:f>J3382*F3382</x:f>
      </x:c>
      <x:c r="Q3382" s="2">
        <x:f>J3382*G3382</x:f>
      </x:c>
      <x:c r="S3382" s="2">
        <x:f>K3382*F3382</x:f>
      </x:c>
      <x:c r="T3382" s="2">
        <x:f>K3382*G3382</x:f>
      </x:c>
    </x:row>
    <x:row r="3383" spans="1:20">
      <x:c r="A3383" s="0" t="s">
        <x:v>6764</x:v>
      </x:c>
      <x:c r="B3383" s="0" t="s">
        <x:v>1072</x:v>
      </x:c>
      <x:c r="C3383" s="0" t="s">
        <x:v>6851</x:v>
      </x:c>
      <x:c r="D3383" s="0" t="s">
        <x:v>6851</x:v>
      </x:c>
      <x:c r="E3383" s="0" t="s">
        <x:v>6852</x:v>
      </x:c>
      <x:c r="F3383" s="2" t="n">
        <x:v>6.73</x:v>
      </x:c>
      <x:c r="G3383" s="2" t="n">
        <x:v>12.99</x:v>
      </x:c>
      <x:c r="I3383" s="0" t="n">
        <x:v>9</x:v>
      </x:c>
      <x:c r="J3383" s="0" t="n">
        <x:v>9</x:v>
      </x:c>
      <x:c r="K3383" s="0">
        <x:f>J3383-I3383</x:f>
      </x:c>
      <x:c r="M3383" s="2">
        <x:f>I3383*F3383</x:f>
      </x:c>
      <x:c r="N3383" s="2">
        <x:f>I3383*G3383</x:f>
      </x:c>
      <x:c r="P3383" s="2">
        <x:f>J3383*F3383</x:f>
      </x:c>
      <x:c r="Q3383" s="2">
        <x:f>J3383*G3383</x:f>
      </x:c>
      <x:c r="S3383" s="2">
        <x:f>K3383*F3383</x:f>
      </x:c>
      <x:c r="T3383" s="2">
        <x:f>K3383*G3383</x:f>
      </x:c>
    </x:row>
    <x:row r="3384" spans="1:20">
      <x:c r="A3384" s="0" t="s">
        <x:v>6764</x:v>
      </x:c>
      <x:c r="B3384" s="0" t="s">
        <x:v>1072</x:v>
      </x:c>
      <x:c r="C3384" s="0" t="s">
        <x:v>6853</x:v>
      </x:c>
      <x:c r="D3384" s="0" t="s">
        <x:v>6853</x:v>
      </x:c>
      <x:c r="E3384" s="0" t="s">
        <x:v>6854</x:v>
      </x:c>
      <x:c r="F3384" s="2" t="n">
        <x:v>6.59</x:v>
      </x:c>
      <x:c r="G3384" s="2" t="n">
        <x:v>13.99</x:v>
      </x:c>
      <x:c r="I3384" s="0" t="n">
        <x:v>9</x:v>
      </x:c>
      <x:c r="J3384" s="0" t="n">
        <x:v>9</x:v>
      </x:c>
      <x:c r="K3384" s="0">
        <x:f>J3384-I3384</x:f>
      </x:c>
      <x:c r="M3384" s="2">
        <x:f>I3384*F3384</x:f>
      </x:c>
      <x:c r="N3384" s="2">
        <x:f>I3384*G3384</x:f>
      </x:c>
      <x:c r="P3384" s="2">
        <x:f>J3384*F3384</x:f>
      </x:c>
      <x:c r="Q3384" s="2">
        <x:f>J3384*G3384</x:f>
      </x:c>
      <x:c r="S3384" s="2">
        <x:f>K3384*F3384</x:f>
      </x:c>
      <x:c r="T3384" s="2">
        <x:f>K3384*G3384</x:f>
      </x:c>
    </x:row>
    <x:row r="3385" spans="1:20">
      <x:c r="A3385" s="0" t="s">
        <x:v>6764</x:v>
      </x:c>
      <x:c r="B3385" s="0" t="s">
        <x:v>1072</x:v>
      </x:c>
      <x:c r="C3385" s="0" t="s">
        <x:v>6855</x:v>
      </x:c>
      <x:c r="D3385" s="0" t="s">
        <x:v>6855</x:v>
      </x:c>
      <x:c r="E3385" s="0" t="s">
        <x:v>6856</x:v>
      </x:c>
      <x:c r="F3385" s="2" t="n">
        <x:v>4.4</x:v>
      </x:c>
      <x:c r="G3385" s="2" t="n">
        <x:v>8.99</x:v>
      </x:c>
      <x:c r="I3385" s="0" t="n">
        <x:v>5</x:v>
      </x:c>
      <x:c r="J3385" s="0" t="n">
        <x:v>5</x:v>
      </x:c>
      <x:c r="K3385" s="0">
        <x:f>J3385-I3385</x:f>
      </x:c>
      <x:c r="M3385" s="2">
        <x:f>I3385*F3385</x:f>
      </x:c>
      <x:c r="N3385" s="2">
        <x:f>I3385*G3385</x:f>
      </x:c>
      <x:c r="P3385" s="2">
        <x:f>J3385*F3385</x:f>
      </x:c>
      <x:c r="Q3385" s="2">
        <x:f>J3385*G3385</x:f>
      </x:c>
      <x:c r="S3385" s="2">
        <x:f>K3385*F3385</x:f>
      </x:c>
      <x:c r="T3385" s="2">
        <x:f>K3385*G3385</x:f>
      </x:c>
    </x:row>
    <x:row r="3386" spans="1:20">
      <x:c r="A3386" s="0" t="s">
        <x:v>6764</x:v>
      </x:c>
      <x:c r="B3386" s="0" t="s">
        <x:v>1072</x:v>
      </x:c>
      <x:c r="C3386" s="0" t="s">
        <x:v>6857</x:v>
      </x:c>
      <x:c r="D3386" s="0" t="s">
        <x:v>6857</x:v>
      </x:c>
      <x:c r="E3386" s="0" t="s">
        <x:v>6858</x:v>
      </x:c>
      <x:c r="F3386" s="2" t="n">
        <x:v>4.07</x:v>
      </x:c>
      <x:c r="G3386" s="2" t="n">
        <x:v>11.49</x:v>
      </x:c>
      <x:c r="I3386" s="0" t="n">
        <x:v>7</x:v>
      </x:c>
      <x:c r="J3386" s="0" t="n">
        <x:v>7</x:v>
      </x:c>
      <x:c r="K3386" s="0">
        <x:f>J3386-I3386</x:f>
      </x:c>
      <x:c r="M3386" s="2">
        <x:f>I3386*F3386</x:f>
      </x:c>
      <x:c r="N3386" s="2">
        <x:f>I3386*G3386</x:f>
      </x:c>
      <x:c r="P3386" s="2">
        <x:f>J3386*F3386</x:f>
      </x:c>
      <x:c r="Q3386" s="2">
        <x:f>J3386*G3386</x:f>
      </x:c>
      <x:c r="S3386" s="2">
        <x:f>K3386*F3386</x:f>
      </x:c>
      <x:c r="T3386" s="2">
        <x:f>K3386*G3386</x:f>
      </x:c>
    </x:row>
    <x:row r="3387" spans="1:20">
      <x:c r="A3387" s="0" t="s">
        <x:v>6764</x:v>
      </x:c>
      <x:c r="B3387" s="0" t="s">
        <x:v>1072</x:v>
      </x:c>
      <x:c r="D3387" s="0" t="s">
        <x:v>6859</x:v>
      </x:c>
      <x:c r="E3387" s="0" t="s">
        <x:v>6860</x:v>
      </x:c>
      <x:c r="F3387" s="2" t="n">
        <x:v>11</x:v>
      </x:c>
      <x:c r="G3387" s="2" t="n">
        <x:v>21.99</x:v>
      </x:c>
      <x:c r="I3387" s="0" t="n">
        <x:v>4</x:v>
      </x:c>
      <x:c r="J3387" s="0" t="n">
        <x:v>4</x:v>
      </x:c>
      <x:c r="K3387" s="0">
        <x:f>J3387-I3387</x:f>
      </x:c>
      <x:c r="M3387" s="2">
        <x:f>I3387*F3387</x:f>
      </x:c>
      <x:c r="N3387" s="2">
        <x:f>I3387*G3387</x:f>
      </x:c>
      <x:c r="P3387" s="2">
        <x:f>J3387*F3387</x:f>
      </x:c>
      <x:c r="Q3387" s="2">
        <x:f>J3387*G3387</x:f>
      </x:c>
      <x:c r="S3387" s="2">
        <x:f>K3387*F3387</x:f>
      </x:c>
      <x:c r="T3387" s="2">
        <x:f>K3387*G3387</x:f>
      </x:c>
    </x:row>
    <x:row r="3388" spans="1:20">
      <x:c r="A3388" s="0" t="s">
        <x:v>6764</x:v>
      </x:c>
      <x:c r="B3388" s="0" t="s">
        <x:v>1072</x:v>
      </x:c>
      <x:c r="C3388" s="0" t="s">
        <x:v>6861</x:v>
      </x:c>
      <x:c r="D3388" s="0" t="s">
        <x:v>6861</x:v>
      </x:c>
      <x:c r="E3388" s="0" t="s">
        <x:v>6862</x:v>
      </x:c>
      <x:c r="F3388" s="2" t="n">
        <x:v>5.69</x:v>
      </x:c>
      <x:c r="G3388" s="2" t="n">
        <x:v>11.49</x:v>
      </x:c>
      <x:c r="I3388" s="0" t="n">
        <x:v>6</x:v>
      </x:c>
      <x:c r="J3388" s="0" t="n">
        <x:v>6</x:v>
      </x:c>
      <x:c r="K3388" s="0">
        <x:f>J3388-I3388</x:f>
      </x:c>
      <x:c r="M3388" s="2">
        <x:f>I3388*F3388</x:f>
      </x:c>
      <x:c r="N3388" s="2">
        <x:f>I3388*G3388</x:f>
      </x:c>
      <x:c r="P3388" s="2">
        <x:f>J3388*F3388</x:f>
      </x:c>
      <x:c r="Q3388" s="2">
        <x:f>J3388*G3388</x:f>
      </x:c>
      <x:c r="S3388" s="2">
        <x:f>K3388*F3388</x:f>
      </x:c>
      <x:c r="T3388" s="2">
        <x:f>K3388*G3388</x:f>
      </x:c>
    </x:row>
    <x:row r="3389" spans="1:20">
      <x:c r="A3389" s="0" t="s">
        <x:v>6764</x:v>
      </x:c>
      <x:c r="B3389" s="0" t="s">
        <x:v>1072</x:v>
      </x:c>
      <x:c r="C3389" s="0" t="s">
        <x:v>6863</x:v>
      </x:c>
      <x:c r="D3389" s="0" t="s">
        <x:v>6863</x:v>
      </x:c>
      <x:c r="E3389" s="0" t="s">
        <x:v>6864</x:v>
      </x:c>
      <x:c r="F3389" s="2" t="n">
        <x:v>7.03</x:v>
      </x:c>
      <x:c r="G3389" s="2" t="n">
        <x:v>13.99</x:v>
      </x:c>
      <x:c r="I3389" s="0" t="n">
        <x:v>2</x:v>
      </x:c>
      <x:c r="J3389" s="0" t="n">
        <x:v>2</x:v>
      </x:c>
      <x:c r="K3389" s="0">
        <x:f>J3389-I3389</x:f>
      </x:c>
      <x:c r="M3389" s="2">
        <x:f>I3389*F3389</x:f>
      </x:c>
      <x:c r="N3389" s="2">
        <x:f>I3389*G3389</x:f>
      </x:c>
      <x:c r="P3389" s="2">
        <x:f>J3389*F3389</x:f>
      </x:c>
      <x:c r="Q3389" s="2">
        <x:f>J3389*G3389</x:f>
      </x:c>
      <x:c r="S3389" s="2">
        <x:f>K3389*F3389</x:f>
      </x:c>
      <x:c r="T3389" s="2">
        <x:f>K3389*G3389</x:f>
      </x:c>
    </x:row>
    <x:row r="3390" spans="1:20">
      <x:c r="A3390" s="0" t="s">
        <x:v>6764</x:v>
      </x:c>
      <x:c r="C3390" s="0" t="s">
        <x:v>6865</x:v>
      </x:c>
      <x:c r="D3390" s="0" t="s">
        <x:v>6865</x:v>
      </x:c>
      <x:c r="E3390" s="0" t="s">
        <x:v>6866</x:v>
      </x:c>
      <x:c r="F3390" s="2" t="n">
        <x:v>7.49</x:v>
      </x:c>
      <x:c r="G3390" s="2" t="n">
        <x:v>14.99</x:v>
      </x:c>
      <x:c r="I3390" s="0" t="n">
        <x:v>5</x:v>
      </x:c>
      <x:c r="J3390" s="0" t="n">
        <x:v>5</x:v>
      </x:c>
      <x:c r="K3390" s="0">
        <x:f>J3390-I3390</x:f>
      </x:c>
      <x:c r="M3390" s="2">
        <x:f>I3390*F3390</x:f>
      </x:c>
      <x:c r="N3390" s="2">
        <x:f>I3390*G3390</x:f>
      </x:c>
      <x:c r="P3390" s="2">
        <x:f>J3390*F3390</x:f>
      </x:c>
      <x:c r="Q3390" s="2">
        <x:f>J3390*G3390</x:f>
      </x:c>
      <x:c r="S3390" s="2">
        <x:f>K3390*F3390</x:f>
      </x:c>
      <x:c r="T3390" s="2">
        <x:f>K3390*G3390</x:f>
      </x:c>
    </x:row>
    <x:row r="3391" spans="1:20">
      <x:c r="A3391" s="0" t="s">
        <x:v>6764</x:v>
      </x:c>
      <x:c r="B3391" s="0" t="s">
        <x:v>1072</x:v>
      </x:c>
      <x:c r="C3391" s="0" t="s">
        <x:v>6867</x:v>
      </x:c>
      <x:c r="D3391" s="0" t="s">
        <x:v>6867</x:v>
      </x:c>
      <x:c r="E3391" s="0" t="s">
        <x:v>6868</x:v>
      </x:c>
      <x:c r="F3391" s="2" t="n">
        <x:v>4.67</x:v>
      </x:c>
      <x:c r="G3391" s="2" t="n">
        <x:v>8.99</x:v>
      </x:c>
      <x:c r="I3391" s="0" t="n">
        <x:v>3</x:v>
      </x:c>
      <x:c r="J3391" s="0" t="n">
        <x:v>3</x:v>
      </x:c>
      <x:c r="K3391" s="0">
        <x:f>J3391-I3391</x:f>
      </x:c>
      <x:c r="M3391" s="2">
        <x:f>I3391*F3391</x:f>
      </x:c>
      <x:c r="N3391" s="2">
        <x:f>I3391*G3391</x:f>
      </x:c>
      <x:c r="P3391" s="2">
        <x:f>J3391*F3391</x:f>
      </x:c>
      <x:c r="Q3391" s="2">
        <x:f>J3391*G3391</x:f>
      </x:c>
      <x:c r="S3391" s="2">
        <x:f>K3391*F3391</x:f>
      </x:c>
      <x:c r="T3391" s="2">
        <x:f>K3391*G3391</x:f>
      </x:c>
    </x:row>
    <x:row r="3392" spans="1:20">
      <x:c r="A3392" s="0" t="s">
        <x:v>6764</x:v>
      </x:c>
      <x:c r="B3392" s="0" t="s">
        <x:v>1072</x:v>
      </x:c>
      <x:c r="C3392" s="0" t="s">
        <x:v>6869</x:v>
      </x:c>
      <x:c r="D3392" s="0" t="s">
        <x:v>6869</x:v>
      </x:c>
      <x:c r="E3392" s="0" t="s">
        <x:v>6870</x:v>
      </x:c>
      <x:c r="F3392" s="2" t="n">
        <x:v>8.09</x:v>
      </x:c>
      <x:c r="G3392" s="2" t="n">
        <x:v>16.49</x:v>
      </x:c>
      <x:c r="I3392" s="0" t="n">
        <x:v>4</x:v>
      </x:c>
      <x:c r="J3392" s="0" t="n">
        <x:v>4</x:v>
      </x:c>
      <x:c r="K3392" s="0">
        <x:f>J3392-I3392</x:f>
      </x:c>
      <x:c r="M3392" s="2">
        <x:f>I3392*F3392</x:f>
      </x:c>
      <x:c r="N3392" s="2">
        <x:f>I3392*G3392</x:f>
      </x:c>
      <x:c r="P3392" s="2">
        <x:f>J3392*F3392</x:f>
      </x:c>
      <x:c r="Q3392" s="2">
        <x:f>J3392*G3392</x:f>
      </x:c>
      <x:c r="S3392" s="2">
        <x:f>K3392*F3392</x:f>
      </x:c>
      <x:c r="T3392" s="2">
        <x:f>K3392*G3392</x:f>
      </x:c>
    </x:row>
    <x:row r="3393" spans="1:20">
      <x:c r="A3393" s="0" t="s">
        <x:v>6764</x:v>
      </x:c>
      <x:c r="B3393" s="0" t="s">
        <x:v>1072</x:v>
      </x:c>
      <x:c r="C3393" s="0" t="s">
        <x:v>6871</x:v>
      </x:c>
      <x:c r="D3393" s="0" t="s">
        <x:v>6871</x:v>
      </x:c>
      <x:c r="E3393" s="0" t="s">
        <x:v>6872</x:v>
      </x:c>
      <x:c r="F3393" s="2" t="n">
        <x:v>5.49</x:v>
      </x:c>
      <x:c r="G3393" s="2" t="n">
        <x:v>9.99</x:v>
      </x:c>
      <x:c r="I3393" s="0" t="n">
        <x:v>2</x:v>
      </x:c>
      <x:c r="J3393" s="0" t="n">
        <x:v>2</x:v>
      </x:c>
      <x:c r="K3393" s="0">
        <x:f>J3393-I3393</x:f>
      </x:c>
      <x:c r="M3393" s="2">
        <x:f>I3393*F3393</x:f>
      </x:c>
      <x:c r="N3393" s="2">
        <x:f>I3393*G3393</x:f>
      </x:c>
      <x:c r="P3393" s="2">
        <x:f>J3393*F3393</x:f>
      </x:c>
      <x:c r="Q3393" s="2">
        <x:f>J3393*G3393</x:f>
      </x:c>
      <x:c r="S3393" s="2">
        <x:f>K3393*F3393</x:f>
      </x:c>
      <x:c r="T3393" s="2">
        <x:f>K3393*G3393</x:f>
      </x:c>
    </x:row>
    <x:row r="3394" spans="1:20">
      <x:c r="A3394" s="0" t="s">
        <x:v>6764</x:v>
      </x:c>
      <x:c r="B3394" s="0" t="s">
        <x:v>1072</x:v>
      </x:c>
      <x:c r="C3394" s="0" t="s">
        <x:v>6873</x:v>
      </x:c>
      <x:c r="D3394" s="0" t="s">
        <x:v>6873</x:v>
      </x:c>
      <x:c r="E3394" s="0" t="s">
        <x:v>6874</x:v>
      </x:c>
      <x:c r="F3394" s="2" t="n">
        <x:v>9.88</x:v>
      </x:c>
      <x:c r="G3394" s="2" t="n">
        <x:v>19.99</x:v>
      </x:c>
      <x:c r="I3394" s="0" t="n">
        <x:v>1</x:v>
      </x:c>
      <x:c r="J3394" s="0" t="n">
        <x:v>1</x:v>
      </x:c>
      <x:c r="K3394" s="0">
        <x:f>J3394-I3394</x:f>
      </x:c>
      <x:c r="M3394" s="2">
        <x:f>I3394*F3394</x:f>
      </x:c>
      <x:c r="N3394" s="2">
        <x:f>I3394*G3394</x:f>
      </x:c>
      <x:c r="P3394" s="2">
        <x:f>J3394*F3394</x:f>
      </x:c>
      <x:c r="Q3394" s="2">
        <x:f>J3394*G3394</x:f>
      </x:c>
      <x:c r="S3394" s="2">
        <x:f>K3394*F3394</x:f>
      </x:c>
      <x:c r="T3394" s="2">
        <x:f>K3394*G3394</x:f>
      </x:c>
    </x:row>
    <x:row r="3395" spans="1:20">
      <x:c r="A3395" s="0" t="s">
        <x:v>6764</x:v>
      </x:c>
      <x:c r="B3395" s="0" t="s">
        <x:v>1072</x:v>
      </x:c>
      <x:c r="C3395" s="0" t="s">
        <x:v>6875</x:v>
      </x:c>
      <x:c r="D3395" s="0" t="s">
        <x:v>6875</x:v>
      </x:c>
      <x:c r="E3395" s="0" t="s">
        <x:v>6876</x:v>
      </x:c>
      <x:c r="F3395" s="2" t="n">
        <x:v>7.32</x:v>
      </x:c>
      <x:c r="G3395" s="2" t="n">
        <x:v>12.49</x:v>
      </x:c>
      <x:c r="I3395" s="0" t="n">
        <x:v>1</x:v>
      </x:c>
      <x:c r="J3395" s="0" t="n">
        <x:v>1</x:v>
      </x:c>
      <x:c r="K3395" s="0">
        <x:f>J3395-I3395</x:f>
      </x:c>
      <x:c r="M3395" s="2">
        <x:f>I3395*F3395</x:f>
      </x:c>
      <x:c r="N3395" s="2">
        <x:f>I3395*G3395</x:f>
      </x:c>
      <x:c r="P3395" s="2">
        <x:f>J3395*F3395</x:f>
      </x:c>
      <x:c r="Q3395" s="2">
        <x:f>J3395*G3395</x:f>
      </x:c>
      <x:c r="S3395" s="2">
        <x:f>K3395*F3395</x:f>
      </x:c>
      <x:c r="T3395" s="2">
        <x:f>K3395*G3395</x:f>
      </x:c>
    </x:row>
    <x:row r="3396" spans="1:20">
      <x:c r="A3396" s="0" t="s">
        <x:v>6764</x:v>
      </x:c>
      <x:c r="B3396" s="0" t="s">
        <x:v>1072</x:v>
      </x:c>
      <x:c r="C3396" s="0" t="s">
        <x:v>6877</x:v>
      </x:c>
      <x:c r="D3396" s="0" t="s">
        <x:v>6877</x:v>
      </x:c>
      <x:c r="E3396" s="0" t="s">
        <x:v>6878</x:v>
      </x:c>
      <x:c r="F3396" s="2" t="n">
        <x:v>26.07</x:v>
      </x:c>
      <x:c r="G3396" s="2" t="n">
        <x:v>51.99</x:v>
      </x:c>
      <x:c r="I3396" s="0" t="n">
        <x:v>4</x:v>
      </x:c>
      <x:c r="J3396" s="0" t="n">
        <x:v>4</x:v>
      </x:c>
      <x:c r="K3396" s="0">
        <x:f>J3396-I3396</x:f>
      </x:c>
      <x:c r="M3396" s="2">
        <x:f>I3396*F3396</x:f>
      </x:c>
      <x:c r="N3396" s="2">
        <x:f>I3396*G3396</x:f>
      </x:c>
      <x:c r="P3396" s="2">
        <x:f>J3396*F3396</x:f>
      </x:c>
      <x:c r="Q3396" s="2">
        <x:f>J3396*G3396</x:f>
      </x:c>
      <x:c r="S3396" s="2">
        <x:f>K3396*F3396</x:f>
      </x:c>
      <x:c r="T3396" s="2">
        <x:f>K3396*G3396</x:f>
      </x:c>
    </x:row>
    <x:row r="3397" spans="1:20">
      <x:c r="A3397" s="0" t="s">
        <x:v>6764</x:v>
      </x:c>
      <x:c r="B3397" s="0" t="s">
        <x:v>1072</x:v>
      </x:c>
      <x:c r="C3397" s="0" t="s">
        <x:v>6879</x:v>
      </x:c>
      <x:c r="D3397" s="0" t="s">
        <x:v>6879</x:v>
      </x:c>
      <x:c r="E3397" s="0" t="s">
        <x:v>6880</x:v>
      </x:c>
      <x:c r="F3397" s="2" t="n">
        <x:v>6.22</x:v>
      </x:c>
      <x:c r="G3397" s="2" t="n">
        <x:v>10.99</x:v>
      </x:c>
      <x:c r="I3397" s="0" t="n">
        <x:v>3</x:v>
      </x:c>
      <x:c r="J3397" s="0" t="n">
        <x:v>3</x:v>
      </x:c>
      <x:c r="K3397" s="0">
        <x:f>J3397-I3397</x:f>
      </x:c>
      <x:c r="M3397" s="2">
        <x:f>I3397*F3397</x:f>
      </x:c>
      <x:c r="N3397" s="2">
        <x:f>I3397*G3397</x:f>
      </x:c>
      <x:c r="P3397" s="2">
        <x:f>J3397*F3397</x:f>
      </x:c>
      <x:c r="Q3397" s="2">
        <x:f>J3397*G3397</x:f>
      </x:c>
      <x:c r="S3397" s="2">
        <x:f>K3397*F3397</x:f>
      </x:c>
      <x:c r="T3397" s="2">
        <x:f>K3397*G3397</x:f>
      </x:c>
    </x:row>
    <x:row r="3398" spans="1:20">
      <x:c r="A3398" s="0" t="s">
        <x:v>6764</x:v>
      </x:c>
      <x:c r="B3398" s="0" t="s">
        <x:v>1072</x:v>
      </x:c>
      <x:c r="C3398" s="0" t="s">
        <x:v>6881</x:v>
      </x:c>
      <x:c r="D3398" s="0" t="s">
        <x:v>6881</x:v>
      </x:c>
      <x:c r="E3398" s="0" t="s">
        <x:v>6882</x:v>
      </x:c>
      <x:c r="F3398" s="2" t="n">
        <x:v>5.68</x:v>
      </x:c>
      <x:c r="G3398" s="2" t="n">
        <x:v>12.99</x:v>
      </x:c>
      <x:c r="I3398" s="0" t="n">
        <x:v>2</x:v>
      </x:c>
      <x:c r="J3398" s="0" t="n">
        <x:v>2</x:v>
      </x:c>
      <x:c r="K3398" s="0">
        <x:f>J3398-I3398</x:f>
      </x:c>
      <x:c r="M3398" s="2">
        <x:f>I3398*F3398</x:f>
      </x:c>
      <x:c r="N3398" s="2">
        <x:f>I3398*G3398</x:f>
      </x:c>
      <x:c r="P3398" s="2">
        <x:f>J3398*F3398</x:f>
      </x:c>
      <x:c r="Q3398" s="2">
        <x:f>J3398*G3398</x:f>
      </x:c>
      <x:c r="S3398" s="2">
        <x:f>K3398*F3398</x:f>
      </x:c>
      <x:c r="T3398" s="2">
        <x:f>K3398*G3398</x:f>
      </x:c>
    </x:row>
    <x:row r="3399" spans="1:20">
      <x:c r="A3399" s="0" t="s">
        <x:v>6764</x:v>
      </x:c>
      <x:c r="B3399" s="0" t="s">
        <x:v>1072</x:v>
      </x:c>
      <x:c r="C3399" s="0" t="s">
        <x:v>6883</x:v>
      </x:c>
      <x:c r="D3399" s="0" t="s">
        <x:v>6883</x:v>
      </x:c>
      <x:c r="E3399" s="0" t="s">
        <x:v>6884</x:v>
      </x:c>
      <x:c r="F3399" s="2" t="n">
        <x:v>6.11</x:v>
      </x:c>
      <x:c r="G3399" s="2" t="n">
        <x:v>10.99</x:v>
      </x:c>
      <x:c r="I3399" s="0" t="n">
        <x:v>0</x:v>
      </x:c>
      <x:c r="J3399" s="0" t="n">
        <x:v>0</x:v>
      </x:c>
      <x:c r="K3399" s="0">
        <x:f>J3399-I3399</x:f>
      </x:c>
      <x:c r="M3399" s="2">
        <x:f>I3399*F3399</x:f>
      </x:c>
      <x:c r="N3399" s="2">
        <x:f>I3399*G3399</x:f>
      </x:c>
      <x:c r="P3399" s="2">
        <x:f>J3399*F3399</x:f>
      </x:c>
      <x:c r="Q3399" s="2">
        <x:f>J3399*G3399</x:f>
      </x:c>
      <x:c r="S3399" s="2">
        <x:f>K3399*F3399</x:f>
      </x:c>
      <x:c r="T3399" s="2">
        <x:f>K3399*G3399</x:f>
      </x:c>
    </x:row>
    <x:row r="3400" spans="1:20">
      <x:c r="A3400" s="0" t="s">
        <x:v>6764</x:v>
      </x:c>
      <x:c r="B3400" s="0" t="s">
        <x:v>1072</x:v>
      </x:c>
      <x:c r="C3400" s="0" t="s">
        <x:v>6885</x:v>
      </x:c>
      <x:c r="D3400" s="0" t="s">
        <x:v>6885</x:v>
      </x:c>
      <x:c r="E3400" s="0" t="s">
        <x:v>6886</x:v>
      </x:c>
      <x:c r="F3400" s="2" t="n">
        <x:v>8.86</x:v>
      </x:c>
      <x:c r="G3400" s="2" t="n">
        <x:v>16.99</x:v>
      </x:c>
      <x:c r="I3400" s="0" t="n">
        <x:v>10</x:v>
      </x:c>
      <x:c r="J3400" s="0" t="n">
        <x:v>10</x:v>
      </x:c>
      <x:c r="K3400" s="0">
        <x:f>J3400-I3400</x:f>
      </x:c>
      <x:c r="M3400" s="2">
        <x:f>I3400*F3400</x:f>
      </x:c>
      <x:c r="N3400" s="2">
        <x:f>I3400*G3400</x:f>
      </x:c>
      <x:c r="P3400" s="2">
        <x:f>J3400*F3400</x:f>
      </x:c>
      <x:c r="Q3400" s="2">
        <x:f>J3400*G3400</x:f>
      </x:c>
      <x:c r="S3400" s="2">
        <x:f>K3400*F3400</x:f>
      </x:c>
      <x:c r="T3400" s="2">
        <x:f>K3400*G3400</x:f>
      </x:c>
    </x:row>
    <x:row r="3401" spans="1:20">
      <x:c r="A3401" s="0" t="s">
        <x:v>6764</x:v>
      </x:c>
      <x:c r="C3401" s="0" t="s">
        <x:v>6887</x:v>
      </x:c>
      <x:c r="D3401" s="0" t="s">
        <x:v>6887</x:v>
      </x:c>
      <x:c r="E3401" s="0" t="s">
        <x:v>6888</x:v>
      </x:c>
      <x:c r="F3401" s="2" t="n">
        <x:v>5.72</x:v>
      </x:c>
      <x:c r="G3401" s="2" t="n">
        <x:v>12.99</x:v>
      </x:c>
      <x:c r="I3401" s="0" t="n">
        <x:v>3</x:v>
      </x:c>
      <x:c r="J3401" s="0" t="n">
        <x:v>3</x:v>
      </x:c>
      <x:c r="K3401" s="0">
        <x:f>J3401-I3401</x:f>
      </x:c>
      <x:c r="M3401" s="2">
        <x:f>I3401*F3401</x:f>
      </x:c>
      <x:c r="N3401" s="2">
        <x:f>I3401*G3401</x:f>
      </x:c>
      <x:c r="P3401" s="2">
        <x:f>J3401*F3401</x:f>
      </x:c>
      <x:c r="Q3401" s="2">
        <x:f>J3401*G3401</x:f>
      </x:c>
      <x:c r="S3401" s="2">
        <x:f>K3401*F3401</x:f>
      </x:c>
      <x:c r="T3401" s="2">
        <x:f>K3401*G3401</x:f>
      </x:c>
    </x:row>
    <x:row r="3402" spans="1:20">
      <x:c r="A3402" s="0" t="s">
        <x:v>6764</x:v>
      </x:c>
      <x:c r="B3402" s="0" t="s">
        <x:v>1072</x:v>
      </x:c>
      <x:c r="C3402" s="0" t="s">
        <x:v>6889</x:v>
      </x:c>
      <x:c r="D3402" s="0" t="s">
        <x:v>6889</x:v>
      </x:c>
      <x:c r="E3402" s="0" t="s">
        <x:v>6890</x:v>
      </x:c>
      <x:c r="F3402" s="2" t="n">
        <x:v>6.41</x:v>
      </x:c>
      <x:c r="G3402" s="2" t="n">
        <x:v>12.99</x:v>
      </x:c>
      <x:c r="I3402" s="0" t="n">
        <x:v>-3</x:v>
      </x:c>
      <x:c r="J3402" s="0" t="n">
        <x:v>-3</x:v>
      </x:c>
      <x:c r="K3402" s="0">
        <x:f>J3402-I3402</x:f>
      </x:c>
      <x:c r="M3402" s="2">
        <x:f>I3402*F3402</x:f>
      </x:c>
      <x:c r="N3402" s="2">
        <x:f>I3402*G3402</x:f>
      </x:c>
      <x:c r="P3402" s="2">
        <x:f>J3402*F3402</x:f>
      </x:c>
      <x:c r="Q3402" s="2">
        <x:f>J3402*G3402</x:f>
      </x:c>
      <x:c r="S3402" s="2">
        <x:f>K3402*F3402</x:f>
      </x:c>
      <x:c r="T3402" s="2">
        <x:f>K3402*G3402</x:f>
      </x:c>
    </x:row>
    <x:row r="3403" spans="1:20">
      <x:c r="A3403" s="0" t="s">
        <x:v>6764</x:v>
      </x:c>
      <x:c r="B3403" s="0" t="s">
        <x:v>1072</x:v>
      </x:c>
      <x:c r="C3403" s="0" t="s">
        <x:v>6891</x:v>
      </x:c>
      <x:c r="D3403" s="0" t="s">
        <x:v>6891</x:v>
      </x:c>
      <x:c r="E3403" s="0" t="s">
        <x:v>6892</x:v>
      </x:c>
      <x:c r="F3403" s="2" t="n">
        <x:v>6.29</x:v>
      </x:c>
      <x:c r="G3403" s="2" t="n">
        <x:v>12.99</x:v>
      </x:c>
      <x:c r="I3403" s="0" t="n">
        <x:v>8</x:v>
      </x:c>
      <x:c r="J3403" s="0" t="n">
        <x:v>8</x:v>
      </x:c>
      <x:c r="K3403" s="0">
        <x:f>J3403-I3403</x:f>
      </x:c>
      <x:c r="M3403" s="2">
        <x:f>I3403*F3403</x:f>
      </x:c>
      <x:c r="N3403" s="2">
        <x:f>I3403*G3403</x:f>
      </x:c>
      <x:c r="P3403" s="2">
        <x:f>J3403*F3403</x:f>
      </x:c>
      <x:c r="Q3403" s="2">
        <x:f>J3403*G3403</x:f>
      </x:c>
      <x:c r="S3403" s="2">
        <x:f>K3403*F3403</x:f>
      </x:c>
      <x:c r="T3403" s="2">
        <x:f>K3403*G3403</x:f>
      </x:c>
    </x:row>
    <x:row r="3404" spans="1:20">
      <x:c r="A3404" s="0" t="s">
        <x:v>6764</x:v>
      </x:c>
      <x:c r="C3404" s="0" t="s">
        <x:v>6893</x:v>
      </x:c>
      <x:c r="D3404" s="0" t="s">
        <x:v>6893</x:v>
      </x:c>
      <x:c r="E3404" s="0" t="s">
        <x:v>6894</x:v>
      </x:c>
      <x:c r="F3404" s="2" t="n">
        <x:v>7.49</x:v>
      </x:c>
      <x:c r="G3404" s="2" t="n">
        <x:v>14.99</x:v>
      </x:c>
      <x:c r="I3404" s="0" t="n">
        <x:v>6</x:v>
      </x:c>
      <x:c r="J3404" s="0" t="n">
        <x:v>6</x:v>
      </x:c>
      <x:c r="K3404" s="0">
        <x:f>J3404-I3404</x:f>
      </x:c>
      <x:c r="M3404" s="2">
        <x:f>I3404*F3404</x:f>
      </x:c>
      <x:c r="N3404" s="2">
        <x:f>I3404*G3404</x:f>
      </x:c>
      <x:c r="P3404" s="2">
        <x:f>J3404*F3404</x:f>
      </x:c>
      <x:c r="Q3404" s="2">
        <x:f>J3404*G3404</x:f>
      </x:c>
      <x:c r="S3404" s="2">
        <x:f>K3404*F3404</x:f>
      </x:c>
      <x:c r="T3404" s="2">
        <x:f>K3404*G3404</x:f>
      </x:c>
    </x:row>
    <x:row r="3405" spans="1:20">
      <x:c r="A3405" s="0" t="s">
        <x:v>6764</x:v>
      </x:c>
      <x:c r="C3405" s="0" t="s">
        <x:v>6895</x:v>
      </x:c>
      <x:c r="D3405" s="0" t="s">
        <x:v>6895</x:v>
      </x:c>
      <x:c r="E3405" s="0" t="s">
        <x:v>6896</x:v>
      </x:c>
      <x:c r="F3405" s="2" t="n">
        <x:v>4.42</x:v>
      </x:c>
      <x:c r="G3405" s="2" t="n">
        <x:v>9.99</x:v>
      </x:c>
      <x:c r="I3405" s="0" t="n">
        <x:v>1</x:v>
      </x:c>
      <x:c r="J3405" s="0" t="n">
        <x:v>1</x:v>
      </x:c>
      <x:c r="K3405" s="0">
        <x:f>J3405-I3405</x:f>
      </x:c>
      <x:c r="M3405" s="2">
        <x:f>I3405*F3405</x:f>
      </x:c>
      <x:c r="N3405" s="2">
        <x:f>I3405*G3405</x:f>
      </x:c>
      <x:c r="P3405" s="2">
        <x:f>J3405*F3405</x:f>
      </x:c>
      <x:c r="Q3405" s="2">
        <x:f>J3405*G3405</x:f>
      </x:c>
      <x:c r="S3405" s="2">
        <x:f>K3405*F3405</x:f>
      </x:c>
      <x:c r="T3405" s="2">
        <x:f>K3405*G3405</x:f>
      </x:c>
    </x:row>
    <x:row r="3406" spans="1:20">
      <x:c r="A3406" s="0" t="s">
        <x:v>6764</x:v>
      </x:c>
      <x:c r="B3406" s="0" t="s">
        <x:v>1072</x:v>
      </x:c>
      <x:c r="C3406" s="0" t="s">
        <x:v>6897</x:v>
      </x:c>
      <x:c r="D3406" s="0" t="s">
        <x:v>6897</x:v>
      </x:c>
      <x:c r="E3406" s="0" t="s">
        <x:v>6898</x:v>
      </x:c>
      <x:c r="F3406" s="2" t="n">
        <x:v>8.55</x:v>
      </x:c>
      <x:c r="G3406" s="2" t="n">
        <x:v>16.99</x:v>
      </x:c>
      <x:c r="I3406" s="0" t="n">
        <x:v>5</x:v>
      </x:c>
      <x:c r="J3406" s="0" t="n">
        <x:v>5</x:v>
      </x:c>
      <x:c r="K3406" s="0">
        <x:f>J3406-I3406</x:f>
      </x:c>
      <x:c r="M3406" s="2">
        <x:f>I3406*F3406</x:f>
      </x:c>
      <x:c r="N3406" s="2">
        <x:f>I3406*G3406</x:f>
      </x:c>
      <x:c r="P3406" s="2">
        <x:f>J3406*F3406</x:f>
      </x:c>
      <x:c r="Q3406" s="2">
        <x:f>J3406*G3406</x:f>
      </x:c>
      <x:c r="S3406" s="2">
        <x:f>K3406*F3406</x:f>
      </x:c>
      <x:c r="T3406" s="2">
        <x:f>K3406*G3406</x:f>
      </x:c>
    </x:row>
    <x:row r="3407" spans="1:20">
      <x:c r="A3407" s="0" t="s">
        <x:v>6764</x:v>
      </x:c>
      <x:c r="C3407" s="0" t="s">
        <x:v>6811</x:v>
      </x:c>
      <x:c r="D3407" s="0" t="s">
        <x:v>6899</x:v>
      </x:c>
      <x:c r="E3407" s="0" t="s">
        <x:v>6900</x:v>
      </x:c>
      <x:c r="F3407" s="2" t="n">
        <x:v>4.45</x:v>
      </x:c>
      <x:c r="G3407" s="2" t="n">
        <x:v>9.49</x:v>
      </x:c>
      <x:c r="I3407" s="0" t="n">
        <x:v>0</x:v>
      </x:c>
      <x:c r="J3407" s="0" t="n">
        <x:v>0</x:v>
      </x:c>
      <x:c r="K3407" s="0">
        <x:f>J3407-I3407</x:f>
      </x:c>
      <x:c r="M3407" s="2">
        <x:f>I3407*F3407</x:f>
      </x:c>
      <x:c r="N3407" s="2">
        <x:f>I3407*G3407</x:f>
      </x:c>
      <x:c r="P3407" s="2">
        <x:f>J3407*F3407</x:f>
      </x:c>
      <x:c r="Q3407" s="2">
        <x:f>J3407*G3407</x:f>
      </x:c>
      <x:c r="S3407" s="2">
        <x:f>K3407*F3407</x:f>
      </x:c>
      <x:c r="T3407" s="2">
        <x:f>K3407*G3407</x:f>
      </x:c>
    </x:row>
    <x:row r="3408" spans="1:20">
      <x:c r="A3408" s="0" t="s">
        <x:v>6764</x:v>
      </x:c>
      <x:c r="B3408" s="0" t="s">
        <x:v>1072</x:v>
      </x:c>
      <x:c r="C3408" s="0" t="s">
        <x:v>6901</x:v>
      </x:c>
      <x:c r="D3408" s="0" t="s">
        <x:v>6901</x:v>
      </x:c>
      <x:c r="E3408" s="0" t="s">
        <x:v>6902</x:v>
      </x:c>
      <x:c r="F3408" s="2" t="n">
        <x:v>9.47</x:v>
      </x:c>
      <x:c r="G3408" s="2" t="n">
        <x:v>16.99</x:v>
      </x:c>
      <x:c r="I3408" s="0" t="n">
        <x:v>6</x:v>
      </x:c>
      <x:c r="J3408" s="0" t="n">
        <x:v>6</x:v>
      </x:c>
      <x:c r="K3408" s="0">
        <x:f>J3408-I3408</x:f>
      </x:c>
      <x:c r="M3408" s="2">
        <x:f>I3408*F3408</x:f>
      </x:c>
      <x:c r="N3408" s="2">
        <x:f>I3408*G3408</x:f>
      </x:c>
      <x:c r="P3408" s="2">
        <x:f>J3408*F3408</x:f>
      </x:c>
      <x:c r="Q3408" s="2">
        <x:f>J3408*G3408</x:f>
      </x:c>
      <x:c r="S3408" s="2">
        <x:f>K3408*F3408</x:f>
      </x:c>
      <x:c r="T3408" s="2">
        <x:f>K3408*G3408</x:f>
      </x:c>
    </x:row>
    <x:row r="3409" spans="1:20">
      <x:c r="A3409" s="0" t="s">
        <x:v>6764</x:v>
      </x:c>
      <x:c r="B3409" s="0" t="s">
        <x:v>1072</x:v>
      </x:c>
      <x:c r="C3409" s="0" t="s">
        <x:v>6903</x:v>
      </x:c>
      <x:c r="D3409" s="0" t="s">
        <x:v>6903</x:v>
      </x:c>
      <x:c r="E3409" s="0" t="s">
        <x:v>6904</x:v>
      </x:c>
      <x:c r="F3409" s="2" t="n">
        <x:v>5.2</x:v>
      </x:c>
      <x:c r="G3409" s="2" t="n">
        <x:v>9.99</x:v>
      </x:c>
      <x:c r="I3409" s="0" t="n">
        <x:v>8</x:v>
      </x:c>
      <x:c r="J3409" s="0" t="n">
        <x:v>8</x:v>
      </x:c>
      <x:c r="K3409" s="0">
        <x:f>J3409-I3409</x:f>
      </x:c>
      <x:c r="M3409" s="2">
        <x:f>I3409*F3409</x:f>
      </x:c>
      <x:c r="N3409" s="2">
        <x:f>I3409*G3409</x:f>
      </x:c>
      <x:c r="P3409" s="2">
        <x:f>J3409*F3409</x:f>
      </x:c>
      <x:c r="Q3409" s="2">
        <x:f>J3409*G3409</x:f>
      </x:c>
      <x:c r="S3409" s="2">
        <x:f>K3409*F3409</x:f>
      </x:c>
      <x:c r="T3409" s="2">
        <x:f>K3409*G3409</x:f>
      </x:c>
    </x:row>
    <x:row r="3410" spans="1:20">
      <x:c r="A3410" s="0" t="s">
        <x:v>6764</x:v>
      </x:c>
      <x:c r="B3410" s="0" t="s">
        <x:v>1072</x:v>
      </x:c>
      <x:c r="C3410" s="0" t="s">
        <x:v>6905</x:v>
      </x:c>
      <x:c r="D3410" s="0" t="s">
        <x:v>6905</x:v>
      </x:c>
      <x:c r="E3410" s="0" t="s">
        <x:v>6906</x:v>
      </x:c>
      <x:c r="F3410" s="2" t="n">
        <x:v>5.69</x:v>
      </x:c>
      <x:c r="G3410" s="2" t="n">
        <x:v>9.99</x:v>
      </x:c>
      <x:c r="I3410" s="0" t="n">
        <x:v>6</x:v>
      </x:c>
      <x:c r="J3410" s="0" t="n">
        <x:v>6</x:v>
      </x:c>
      <x:c r="K3410" s="0">
        <x:f>J3410-I3410</x:f>
      </x:c>
      <x:c r="M3410" s="2">
        <x:f>I3410*F3410</x:f>
      </x:c>
      <x:c r="N3410" s="2">
        <x:f>I3410*G3410</x:f>
      </x:c>
      <x:c r="P3410" s="2">
        <x:f>J3410*F3410</x:f>
      </x:c>
      <x:c r="Q3410" s="2">
        <x:f>J3410*G3410</x:f>
      </x:c>
      <x:c r="S3410" s="2">
        <x:f>K3410*F3410</x:f>
      </x:c>
      <x:c r="T3410" s="2">
        <x:f>K3410*G3410</x:f>
      </x:c>
    </x:row>
    <x:row r="3411" spans="1:20">
      <x:c r="A3411" s="0" t="s">
        <x:v>6764</x:v>
      </x:c>
      <x:c r="B3411" s="0" t="s">
        <x:v>1072</x:v>
      </x:c>
      <x:c r="C3411" s="0" t="s">
        <x:v>6907</x:v>
      </x:c>
      <x:c r="D3411" s="0" t="s">
        <x:v>6907</x:v>
      </x:c>
      <x:c r="E3411" s="0" t="s">
        <x:v>6908</x:v>
      </x:c>
      <x:c r="F3411" s="2" t="n">
        <x:v>5.5</x:v>
      </x:c>
      <x:c r="G3411" s="2" t="n">
        <x:v>11.49</x:v>
      </x:c>
      <x:c r="I3411" s="0" t="n">
        <x:v>5</x:v>
      </x:c>
      <x:c r="J3411" s="0" t="n">
        <x:v>5</x:v>
      </x:c>
      <x:c r="K3411" s="0">
        <x:f>J3411-I3411</x:f>
      </x:c>
      <x:c r="M3411" s="2">
        <x:f>I3411*F3411</x:f>
      </x:c>
      <x:c r="N3411" s="2">
        <x:f>I3411*G3411</x:f>
      </x:c>
      <x:c r="P3411" s="2">
        <x:f>J3411*F3411</x:f>
      </x:c>
      <x:c r="Q3411" s="2">
        <x:f>J3411*G3411</x:f>
      </x:c>
      <x:c r="S3411" s="2">
        <x:f>K3411*F3411</x:f>
      </x:c>
      <x:c r="T3411" s="2">
        <x:f>K3411*G3411</x:f>
      </x:c>
    </x:row>
    <x:row r="3412" spans="1:20">
      <x:c r="A3412" s="0" t="s">
        <x:v>6764</x:v>
      </x:c>
      <x:c r="B3412" s="0" t="s">
        <x:v>1072</x:v>
      </x:c>
      <x:c r="C3412" s="0" t="s">
        <x:v>6909</x:v>
      </x:c>
      <x:c r="D3412" s="0" t="s">
        <x:v>6909</x:v>
      </x:c>
      <x:c r="E3412" s="0" t="s">
        <x:v>6910</x:v>
      </x:c>
      <x:c r="F3412" s="2" t="n">
        <x:v>7.99</x:v>
      </x:c>
      <x:c r="G3412" s="2" t="n">
        <x:v>15.99</x:v>
      </x:c>
      <x:c r="I3412" s="0" t="n">
        <x:v>8</x:v>
      </x:c>
      <x:c r="J3412" s="0" t="n">
        <x:v>8</x:v>
      </x:c>
      <x:c r="K3412" s="0">
        <x:f>J3412-I3412</x:f>
      </x:c>
      <x:c r="M3412" s="2">
        <x:f>I3412*F3412</x:f>
      </x:c>
      <x:c r="N3412" s="2">
        <x:f>I3412*G3412</x:f>
      </x:c>
      <x:c r="P3412" s="2">
        <x:f>J3412*F3412</x:f>
      </x:c>
      <x:c r="Q3412" s="2">
        <x:f>J3412*G3412</x:f>
      </x:c>
      <x:c r="S3412" s="2">
        <x:f>K3412*F3412</x:f>
      </x:c>
      <x:c r="T3412" s="2">
        <x:f>K3412*G3412</x:f>
      </x:c>
    </x:row>
    <x:row r="3413" spans="1:20">
      <x:c r="A3413" s="0" t="s">
        <x:v>6764</x:v>
      </x:c>
      <x:c r="B3413" s="0" t="s">
        <x:v>1072</x:v>
      </x:c>
      <x:c r="C3413" s="0" t="s">
        <x:v>6911</x:v>
      </x:c>
      <x:c r="D3413" s="0" t="s">
        <x:v>6911</x:v>
      </x:c>
      <x:c r="E3413" s="0" t="s">
        <x:v>6912</x:v>
      </x:c>
      <x:c r="F3413" s="2" t="n">
        <x:v>5.8</x:v>
      </x:c>
      <x:c r="G3413" s="2" t="n">
        <x:v>9.99</x:v>
      </x:c>
      <x:c r="I3413" s="0" t="n">
        <x:v>-3</x:v>
      </x:c>
      <x:c r="J3413" s="0" t="n">
        <x:v>-3</x:v>
      </x:c>
      <x:c r="K3413" s="0">
        <x:f>J3413-I3413</x:f>
      </x:c>
      <x:c r="M3413" s="2">
        <x:f>I3413*F3413</x:f>
      </x:c>
      <x:c r="N3413" s="2">
        <x:f>I3413*G3413</x:f>
      </x:c>
      <x:c r="P3413" s="2">
        <x:f>J3413*F3413</x:f>
      </x:c>
      <x:c r="Q3413" s="2">
        <x:f>J3413*G3413</x:f>
      </x:c>
      <x:c r="S3413" s="2">
        <x:f>K3413*F3413</x:f>
      </x:c>
      <x:c r="T3413" s="2">
        <x:f>K3413*G3413</x:f>
      </x:c>
    </x:row>
    <x:row r="3414" spans="1:20">
      <x:c r="A3414" s="0" t="s">
        <x:v>6764</x:v>
      </x:c>
      <x:c r="B3414" s="0" t="s">
        <x:v>1072</x:v>
      </x:c>
      <x:c r="C3414" s="0" t="s">
        <x:v>6913</x:v>
      </x:c>
      <x:c r="D3414" s="0" t="s">
        <x:v>6913</x:v>
      </x:c>
      <x:c r="E3414" s="0" t="s">
        <x:v>6914</x:v>
      </x:c>
      <x:c r="F3414" s="2" t="n">
        <x:v>7.34</x:v>
      </x:c>
      <x:c r="G3414" s="2" t="n">
        <x:v>13.99</x:v>
      </x:c>
      <x:c r="I3414" s="0" t="n">
        <x:v>1</x:v>
      </x:c>
      <x:c r="J3414" s="0" t="n">
        <x:v>1</x:v>
      </x:c>
      <x:c r="K3414" s="0">
        <x:f>J3414-I3414</x:f>
      </x:c>
      <x:c r="M3414" s="2">
        <x:f>I3414*F3414</x:f>
      </x:c>
      <x:c r="N3414" s="2">
        <x:f>I3414*G3414</x:f>
      </x:c>
      <x:c r="P3414" s="2">
        <x:f>J3414*F3414</x:f>
      </x:c>
      <x:c r="Q3414" s="2">
        <x:f>J3414*G3414</x:f>
      </x:c>
      <x:c r="S3414" s="2">
        <x:f>K3414*F3414</x:f>
      </x:c>
      <x:c r="T3414" s="2">
        <x:f>K3414*G3414</x:f>
      </x:c>
    </x:row>
    <x:row r="3415" spans="1:20">
      <x:c r="A3415" s="0" t="s">
        <x:v>6764</x:v>
      </x:c>
      <x:c r="B3415" s="0" t="s">
        <x:v>1072</x:v>
      </x:c>
      <x:c r="C3415" s="0" t="s">
        <x:v>6915</x:v>
      </x:c>
      <x:c r="D3415" s="0" t="s">
        <x:v>6915</x:v>
      </x:c>
      <x:c r="E3415" s="0" t="s">
        <x:v>6916</x:v>
      </x:c>
      <x:c r="F3415" s="2" t="n">
        <x:v>4.99</x:v>
      </x:c>
      <x:c r="G3415" s="2" t="n">
        <x:v>9.99</x:v>
      </x:c>
      <x:c r="I3415" s="0" t="n">
        <x:v>9</x:v>
      </x:c>
      <x:c r="J3415" s="0" t="n">
        <x:v>9</x:v>
      </x:c>
      <x:c r="K3415" s="0">
        <x:f>J3415-I3415</x:f>
      </x:c>
      <x:c r="M3415" s="2">
        <x:f>I3415*F3415</x:f>
      </x:c>
      <x:c r="N3415" s="2">
        <x:f>I3415*G3415</x:f>
      </x:c>
      <x:c r="P3415" s="2">
        <x:f>J3415*F3415</x:f>
      </x:c>
      <x:c r="Q3415" s="2">
        <x:f>J3415*G3415</x:f>
      </x:c>
      <x:c r="S3415" s="2">
        <x:f>K3415*F3415</x:f>
      </x:c>
      <x:c r="T3415" s="2">
        <x:f>K3415*G3415</x:f>
      </x:c>
    </x:row>
    <x:row r="3416" spans="1:20">
      <x:c r="A3416" s="0" t="s">
        <x:v>6764</x:v>
      </x:c>
      <x:c r="C3416" s="0" t="s">
        <x:v>6917</x:v>
      </x:c>
      <x:c r="D3416" s="0" t="s">
        <x:v>6917</x:v>
      </x:c>
      <x:c r="E3416" s="0" t="s">
        <x:v>6918</x:v>
      </x:c>
      <x:c r="F3416" s="2" t="n">
        <x:v>6.59</x:v>
      </x:c>
      <x:c r="G3416" s="2" t="n">
        <x:v>10.99</x:v>
      </x:c>
      <x:c r="I3416" s="0" t="n">
        <x:v>3</x:v>
      </x:c>
      <x:c r="J3416" s="0" t="n">
        <x:v>3</x:v>
      </x:c>
      <x:c r="K3416" s="0">
        <x:f>J3416-I3416</x:f>
      </x:c>
      <x:c r="M3416" s="2">
        <x:f>I3416*F3416</x:f>
      </x:c>
      <x:c r="N3416" s="2">
        <x:f>I3416*G3416</x:f>
      </x:c>
      <x:c r="P3416" s="2">
        <x:f>J3416*F3416</x:f>
      </x:c>
      <x:c r="Q3416" s="2">
        <x:f>J3416*G3416</x:f>
      </x:c>
      <x:c r="S3416" s="2">
        <x:f>K3416*F3416</x:f>
      </x:c>
      <x:c r="T3416" s="2">
        <x:f>K3416*G3416</x:f>
      </x:c>
    </x:row>
    <x:row r="3417" spans="1:20">
      <x:c r="A3417" s="0" t="s">
        <x:v>6764</x:v>
      </x:c>
      <x:c r="B3417" s="0" t="s">
        <x:v>1072</x:v>
      </x:c>
      <x:c r="C3417" s="0" t="s">
        <x:v>6919</x:v>
      </x:c>
      <x:c r="D3417" s="0" t="s">
        <x:v>6919</x:v>
      </x:c>
      <x:c r="E3417" s="0" t="s">
        <x:v>6920</x:v>
      </x:c>
      <x:c r="F3417" s="2" t="n">
        <x:v>8.14</x:v>
      </x:c>
      <x:c r="G3417" s="2" t="n">
        <x:v>19.99</x:v>
      </x:c>
      <x:c r="I3417" s="0" t="n">
        <x:v>5</x:v>
      </x:c>
      <x:c r="J3417" s="0" t="n">
        <x:v>5</x:v>
      </x:c>
      <x:c r="K3417" s="0">
        <x:f>J3417-I3417</x:f>
      </x:c>
      <x:c r="M3417" s="2">
        <x:f>I3417*F3417</x:f>
      </x:c>
      <x:c r="N3417" s="2">
        <x:f>I3417*G3417</x:f>
      </x:c>
      <x:c r="P3417" s="2">
        <x:f>J3417*F3417</x:f>
      </x:c>
      <x:c r="Q3417" s="2">
        <x:f>J3417*G3417</x:f>
      </x:c>
      <x:c r="S3417" s="2">
        <x:f>K3417*F3417</x:f>
      </x:c>
      <x:c r="T3417" s="2">
        <x:f>K3417*G3417</x:f>
      </x:c>
    </x:row>
    <x:row r="3418" spans="1:20">
      <x:c r="A3418" s="0" t="s">
        <x:v>6764</x:v>
      </x:c>
      <x:c r="B3418" s="0" t="s">
        <x:v>1072</x:v>
      </x:c>
      <x:c r="C3418" s="0" t="s">
        <x:v>6921</x:v>
      </x:c>
      <x:c r="D3418" s="0" t="s">
        <x:v>6921</x:v>
      </x:c>
      <x:c r="E3418" s="0" t="s">
        <x:v>6922</x:v>
      </x:c>
      <x:c r="F3418" s="2" t="n">
        <x:v>14.69</x:v>
      </x:c>
      <x:c r="G3418" s="2" t="n">
        <x:v>29.49</x:v>
      </x:c>
      <x:c r="I3418" s="0" t="n">
        <x:v>5</x:v>
      </x:c>
      <x:c r="J3418" s="0" t="n">
        <x:v>5</x:v>
      </x:c>
      <x:c r="K3418" s="0">
        <x:f>J3418-I3418</x:f>
      </x:c>
      <x:c r="M3418" s="2">
        <x:f>I3418*F3418</x:f>
      </x:c>
      <x:c r="N3418" s="2">
        <x:f>I3418*G3418</x:f>
      </x:c>
      <x:c r="P3418" s="2">
        <x:f>J3418*F3418</x:f>
      </x:c>
      <x:c r="Q3418" s="2">
        <x:f>J3418*G3418</x:f>
      </x:c>
      <x:c r="S3418" s="2">
        <x:f>K3418*F3418</x:f>
      </x:c>
      <x:c r="T3418" s="2">
        <x:f>K3418*G3418</x:f>
      </x:c>
    </x:row>
    <x:row r="3419" spans="1:20">
      <x:c r="A3419" s="0" t="s">
        <x:v>6764</x:v>
      </x:c>
      <x:c r="B3419" s="0" t="s">
        <x:v>1072</x:v>
      </x:c>
      <x:c r="C3419" s="0" t="s">
        <x:v>6923</x:v>
      </x:c>
      <x:c r="D3419" s="0" t="s">
        <x:v>6923</x:v>
      </x:c>
      <x:c r="E3419" s="0" t="s">
        <x:v>6924</x:v>
      </x:c>
      <x:c r="F3419" s="2" t="n">
        <x:v>6.29</x:v>
      </x:c>
      <x:c r="G3419" s="2" t="n">
        <x:v>12.99</x:v>
      </x:c>
      <x:c r="I3419" s="0" t="n">
        <x:v>-1</x:v>
      </x:c>
      <x:c r="J3419" s="0" t="n">
        <x:v>-1</x:v>
      </x:c>
      <x:c r="K3419" s="0">
        <x:f>J3419-I3419</x:f>
      </x:c>
      <x:c r="M3419" s="2">
        <x:f>I3419*F3419</x:f>
      </x:c>
      <x:c r="N3419" s="2">
        <x:f>I3419*G3419</x:f>
      </x:c>
      <x:c r="P3419" s="2">
        <x:f>J3419*F3419</x:f>
      </x:c>
      <x:c r="Q3419" s="2">
        <x:f>J3419*G3419</x:f>
      </x:c>
      <x:c r="S3419" s="2">
        <x:f>K3419*F3419</x:f>
      </x:c>
      <x:c r="T3419" s="2">
        <x:f>K3419*G3419</x:f>
      </x:c>
    </x:row>
    <x:row r="3420" spans="1:20">
      <x:c r="A3420" s="0" t="s">
        <x:v>6764</x:v>
      </x:c>
      <x:c r="C3420" s="0" t="s">
        <x:v>6925</x:v>
      </x:c>
      <x:c r="D3420" s="0" t="s">
        <x:v>6925</x:v>
      </x:c>
      <x:c r="E3420" s="0" t="s">
        <x:v>6926</x:v>
      </x:c>
      <x:c r="F3420" s="2" t="n">
        <x:v>10.09</x:v>
      </x:c>
      <x:c r="G3420" s="2" t="n">
        <x:v>19.99</x:v>
      </x:c>
      <x:c r="I3420" s="0" t="n">
        <x:v>7</x:v>
      </x:c>
      <x:c r="J3420" s="0" t="n">
        <x:v>7</x:v>
      </x:c>
      <x:c r="K3420" s="0">
        <x:f>J3420-I3420</x:f>
      </x:c>
      <x:c r="M3420" s="2">
        <x:f>I3420*F3420</x:f>
      </x:c>
      <x:c r="N3420" s="2">
        <x:f>I3420*G3420</x:f>
      </x:c>
      <x:c r="P3420" s="2">
        <x:f>J3420*F3420</x:f>
      </x:c>
      <x:c r="Q3420" s="2">
        <x:f>J3420*G3420</x:f>
      </x:c>
      <x:c r="S3420" s="2">
        <x:f>K3420*F3420</x:f>
      </x:c>
      <x:c r="T3420" s="2">
        <x:f>K3420*G3420</x:f>
      </x:c>
    </x:row>
    <x:row r="3421" spans="1:20">
      <x:c r="A3421" s="0" t="s">
        <x:v>6764</x:v>
      </x:c>
      <x:c r="B3421" s="0" t="s">
        <x:v>1072</x:v>
      </x:c>
      <x:c r="C3421" s="0" t="s">
        <x:v>6927</x:v>
      </x:c>
      <x:c r="D3421" s="0" t="s">
        <x:v>6927</x:v>
      </x:c>
      <x:c r="E3421" s="0" t="s">
        <x:v>6928</x:v>
      </x:c>
      <x:c r="F3421" s="2" t="n">
        <x:v>5.2</x:v>
      </x:c>
      <x:c r="G3421" s="2" t="n">
        <x:v>10.99</x:v>
      </x:c>
      <x:c r="I3421" s="0" t="n">
        <x:v>-3</x:v>
      </x:c>
      <x:c r="J3421" s="0" t="n">
        <x:v>-3</x:v>
      </x:c>
      <x:c r="K3421" s="0">
        <x:f>J3421-I3421</x:f>
      </x:c>
      <x:c r="M3421" s="2">
        <x:f>I3421*F3421</x:f>
      </x:c>
      <x:c r="N3421" s="2">
        <x:f>I3421*G3421</x:f>
      </x:c>
      <x:c r="P3421" s="2">
        <x:f>J3421*F3421</x:f>
      </x:c>
      <x:c r="Q3421" s="2">
        <x:f>J3421*G3421</x:f>
      </x:c>
      <x:c r="S3421" s="2">
        <x:f>K3421*F3421</x:f>
      </x:c>
      <x:c r="T3421" s="2">
        <x:f>K3421*G3421</x:f>
      </x:c>
    </x:row>
    <x:row r="3422" spans="1:20">
      <x:c r="A3422" s="0" t="s">
        <x:v>6764</x:v>
      </x:c>
      <x:c r="B3422" s="0" t="s">
        <x:v>1072</x:v>
      </x:c>
      <x:c r="C3422" s="0" t="s">
        <x:v>6929</x:v>
      </x:c>
      <x:c r="D3422" s="0" t="s">
        <x:v>6929</x:v>
      </x:c>
      <x:c r="E3422" s="0" t="s">
        <x:v>6930</x:v>
      </x:c>
      <x:c r="F3422" s="2" t="n">
        <x:v>8.25</x:v>
      </x:c>
      <x:c r="G3422" s="2" t="n">
        <x:v>16.99</x:v>
      </x:c>
      <x:c r="I3422" s="0" t="n">
        <x:v>11</x:v>
      </x:c>
      <x:c r="J3422" s="0" t="n">
        <x:v>11</x:v>
      </x:c>
      <x:c r="K3422" s="0">
        <x:f>J3422-I3422</x:f>
      </x:c>
      <x:c r="M3422" s="2">
        <x:f>I3422*F3422</x:f>
      </x:c>
      <x:c r="N3422" s="2">
        <x:f>I3422*G3422</x:f>
      </x:c>
      <x:c r="P3422" s="2">
        <x:f>J3422*F3422</x:f>
      </x:c>
      <x:c r="Q3422" s="2">
        <x:f>J3422*G3422</x:f>
      </x:c>
      <x:c r="S3422" s="2">
        <x:f>K3422*F3422</x:f>
      </x:c>
      <x:c r="T3422" s="2">
        <x:f>K3422*G3422</x:f>
      </x:c>
    </x:row>
    <x:row r="3423" spans="1:20">
      <x:c r="A3423" s="0" t="s">
        <x:v>6764</x:v>
      </x:c>
      <x:c r="B3423" s="0" t="s">
        <x:v>1072</x:v>
      </x:c>
      <x:c r="C3423" s="0" t="s">
        <x:v>6931</x:v>
      </x:c>
      <x:c r="D3423" s="0" t="s">
        <x:v>6931</x:v>
      </x:c>
      <x:c r="E3423" s="0" t="s">
        <x:v>6932</x:v>
      </x:c>
      <x:c r="F3423" s="2" t="n">
        <x:v>11.62</x:v>
      </x:c>
      <x:c r="G3423" s="2" t="n">
        <x:v>19.99</x:v>
      </x:c>
      <x:c r="I3423" s="0" t="n">
        <x:v>6</x:v>
      </x:c>
      <x:c r="J3423" s="0" t="n">
        <x:v>6</x:v>
      </x:c>
      <x:c r="K3423" s="0">
        <x:f>J3423-I3423</x:f>
      </x:c>
      <x:c r="M3423" s="2">
        <x:f>I3423*F3423</x:f>
      </x:c>
      <x:c r="N3423" s="2">
        <x:f>I3423*G3423</x:f>
      </x:c>
      <x:c r="P3423" s="2">
        <x:f>J3423*F3423</x:f>
      </x:c>
      <x:c r="Q3423" s="2">
        <x:f>J3423*G3423</x:f>
      </x:c>
      <x:c r="S3423" s="2">
        <x:f>K3423*F3423</x:f>
      </x:c>
      <x:c r="T3423" s="2">
        <x:f>K3423*G3423</x:f>
      </x:c>
    </x:row>
    <x:row r="3424" spans="1:20">
      <x:c r="A3424" s="0" t="s">
        <x:v>6764</x:v>
      </x:c>
      <x:c r="B3424" s="0" t="s">
        <x:v>1072</x:v>
      </x:c>
      <x:c r="C3424" s="0" t="s">
        <x:v>6933</x:v>
      </x:c>
      <x:c r="D3424" s="0" t="s">
        <x:v>6933</x:v>
      </x:c>
      <x:c r="E3424" s="0" t="s">
        <x:v>6934</x:v>
      </x:c>
      <x:c r="F3424" s="2" t="n">
        <x:v>7.5</x:v>
      </x:c>
      <x:c r="G3424" s="2" t="n">
        <x:v>14.99</x:v>
      </x:c>
      <x:c r="I3424" s="0" t="n">
        <x:v>3</x:v>
      </x:c>
      <x:c r="J3424" s="0" t="n">
        <x:v>3</x:v>
      </x:c>
      <x:c r="K3424" s="0">
        <x:f>J3424-I3424</x:f>
      </x:c>
      <x:c r="M3424" s="2">
        <x:f>I3424*F3424</x:f>
      </x:c>
      <x:c r="N3424" s="2">
        <x:f>I3424*G3424</x:f>
      </x:c>
      <x:c r="P3424" s="2">
        <x:f>J3424*F3424</x:f>
      </x:c>
      <x:c r="Q3424" s="2">
        <x:f>J3424*G3424</x:f>
      </x:c>
      <x:c r="S3424" s="2">
        <x:f>K3424*F3424</x:f>
      </x:c>
      <x:c r="T3424" s="2">
        <x:f>K3424*G3424</x:f>
      </x:c>
    </x:row>
    <x:row r="3425" spans="1:20">
      <x:c r="A3425" s="0" t="s">
        <x:v>6764</x:v>
      </x:c>
      <x:c r="B3425" s="0" t="s">
        <x:v>1072</x:v>
      </x:c>
      <x:c r="C3425" s="0" t="s">
        <x:v>6935</x:v>
      </x:c>
      <x:c r="D3425" s="0" t="s">
        <x:v>6935</x:v>
      </x:c>
      <x:c r="E3425" s="0" t="s">
        <x:v>6936</x:v>
      </x:c>
      <x:c r="F3425" s="2" t="n">
        <x:v>21.22</x:v>
      </x:c>
      <x:c r="G3425" s="2" t="n">
        <x:v>44.99</x:v>
      </x:c>
      <x:c r="I3425" s="0" t="n">
        <x:v>5</x:v>
      </x:c>
      <x:c r="J3425" s="0" t="n">
        <x:v>5</x:v>
      </x:c>
      <x:c r="K3425" s="0">
        <x:f>J3425-I3425</x:f>
      </x:c>
      <x:c r="M3425" s="2">
        <x:f>I3425*F3425</x:f>
      </x:c>
      <x:c r="N3425" s="2">
        <x:f>I3425*G3425</x:f>
      </x:c>
      <x:c r="P3425" s="2">
        <x:f>J3425*F3425</x:f>
      </x:c>
      <x:c r="Q3425" s="2">
        <x:f>J3425*G3425</x:f>
      </x:c>
      <x:c r="S3425" s="2">
        <x:f>K3425*F3425</x:f>
      </x:c>
      <x:c r="T3425" s="2">
        <x:f>K3425*G3425</x:f>
      </x:c>
    </x:row>
    <x:row r="3426" spans="1:20">
      <x:c r="A3426" s="0" t="s">
        <x:v>6764</x:v>
      </x:c>
      <x:c r="C3426" s="0" t="s">
        <x:v>6937</x:v>
      </x:c>
      <x:c r="D3426" s="0" t="s">
        <x:v>6937</x:v>
      </x:c>
      <x:c r="E3426" s="0" t="s">
        <x:v>6938</x:v>
      </x:c>
      <x:c r="F3426" s="2" t="n">
        <x:v>12.53</x:v>
      </x:c>
      <x:c r="G3426" s="2" t="n">
        <x:v>24.99</x:v>
      </x:c>
      <x:c r="I3426" s="0" t="n">
        <x:v>8</x:v>
      </x:c>
      <x:c r="J3426" s="0" t="n">
        <x:v>8</x:v>
      </x:c>
      <x:c r="K3426" s="0">
        <x:f>J3426-I3426</x:f>
      </x:c>
      <x:c r="M3426" s="2">
        <x:f>I3426*F3426</x:f>
      </x:c>
      <x:c r="N3426" s="2">
        <x:f>I3426*G3426</x:f>
      </x:c>
      <x:c r="P3426" s="2">
        <x:f>J3426*F3426</x:f>
      </x:c>
      <x:c r="Q3426" s="2">
        <x:f>J3426*G3426</x:f>
      </x:c>
      <x:c r="S3426" s="2">
        <x:f>K3426*F3426</x:f>
      </x:c>
      <x:c r="T3426" s="2">
        <x:f>K3426*G3426</x:f>
      </x:c>
    </x:row>
    <x:row r="3427" spans="1:20">
      <x:c r="A3427" s="0" t="s">
        <x:v>6764</x:v>
      </x:c>
      <x:c r="C3427" s="0" t="s">
        <x:v>6939</x:v>
      </x:c>
      <x:c r="D3427" s="0" t="s">
        <x:v>6939</x:v>
      </x:c>
      <x:c r="E3427" s="0" t="s">
        <x:v>6940</x:v>
      </x:c>
      <x:c r="F3427" s="2" t="n">
        <x:v>7.95</x:v>
      </x:c>
      <x:c r="G3427" s="2" t="n">
        <x:v>15.99</x:v>
      </x:c>
      <x:c r="I3427" s="0" t="n">
        <x:v>5</x:v>
      </x:c>
      <x:c r="J3427" s="0" t="n">
        <x:v>5</x:v>
      </x:c>
      <x:c r="K3427" s="0">
        <x:f>J3427-I3427</x:f>
      </x:c>
      <x:c r="M3427" s="2">
        <x:f>I3427*F3427</x:f>
      </x:c>
      <x:c r="N3427" s="2">
        <x:f>I3427*G3427</x:f>
      </x:c>
      <x:c r="P3427" s="2">
        <x:f>J3427*F3427</x:f>
      </x:c>
      <x:c r="Q3427" s="2">
        <x:f>J3427*G3427</x:f>
      </x:c>
      <x:c r="S3427" s="2">
        <x:f>K3427*F3427</x:f>
      </x:c>
      <x:c r="T3427" s="2">
        <x:f>K3427*G3427</x:f>
      </x:c>
    </x:row>
    <x:row r="3428" spans="1:20">
      <x:c r="A3428" s="0" t="s">
        <x:v>6764</x:v>
      </x:c>
      <x:c r="B3428" s="0" t="s">
        <x:v>1072</x:v>
      </x:c>
      <x:c r="C3428" s="0" t="s">
        <x:v>6941</x:v>
      </x:c>
      <x:c r="D3428" s="0" t="s">
        <x:v>6941</x:v>
      </x:c>
      <x:c r="E3428" s="0" t="s">
        <x:v>6942</x:v>
      </x:c>
      <x:c r="F3428" s="2" t="n">
        <x:v>6.89</x:v>
      </x:c>
      <x:c r="G3428" s="2" t="n">
        <x:v>10.99</x:v>
      </x:c>
      <x:c r="I3428" s="0" t="n">
        <x:v>5</x:v>
      </x:c>
      <x:c r="J3428" s="0" t="n">
        <x:v>5</x:v>
      </x:c>
      <x:c r="K3428" s="0">
        <x:f>J3428-I3428</x:f>
      </x:c>
      <x:c r="M3428" s="2">
        <x:f>I3428*F3428</x:f>
      </x:c>
      <x:c r="N3428" s="2">
        <x:f>I3428*G3428</x:f>
      </x:c>
      <x:c r="P3428" s="2">
        <x:f>J3428*F3428</x:f>
      </x:c>
      <x:c r="Q3428" s="2">
        <x:f>J3428*G3428</x:f>
      </x:c>
      <x:c r="S3428" s="2">
        <x:f>K3428*F3428</x:f>
      </x:c>
      <x:c r="T3428" s="2">
        <x:f>K3428*G3428</x:f>
      </x:c>
    </x:row>
    <x:row r="3429" spans="1:20">
      <x:c r="A3429" s="0" t="s">
        <x:v>6764</x:v>
      </x:c>
      <x:c r="B3429" s="0" t="s">
        <x:v>1072</x:v>
      </x:c>
      <x:c r="C3429" s="0" t="s">
        <x:v>6943</x:v>
      </x:c>
      <x:c r="D3429" s="0" t="s">
        <x:v>6943</x:v>
      </x:c>
      <x:c r="E3429" s="0" t="s">
        <x:v>6944</x:v>
      </x:c>
      <x:c r="F3429" s="2" t="n">
        <x:v>9.88</x:v>
      </x:c>
      <x:c r="G3429" s="2" t="n">
        <x:v>19.99</x:v>
      </x:c>
      <x:c r="I3429" s="0" t="n">
        <x:v>2</x:v>
      </x:c>
      <x:c r="J3429" s="0" t="n">
        <x:v>2</x:v>
      </x:c>
      <x:c r="K3429" s="0">
        <x:f>J3429-I3429</x:f>
      </x:c>
      <x:c r="M3429" s="2">
        <x:f>I3429*F3429</x:f>
      </x:c>
      <x:c r="N3429" s="2">
        <x:f>I3429*G3429</x:f>
      </x:c>
      <x:c r="P3429" s="2">
        <x:f>J3429*F3429</x:f>
      </x:c>
      <x:c r="Q3429" s="2">
        <x:f>J3429*G3429</x:f>
      </x:c>
      <x:c r="S3429" s="2">
        <x:f>K3429*F3429</x:f>
      </x:c>
      <x:c r="T3429" s="2">
        <x:f>K3429*G3429</x:f>
      </x:c>
    </x:row>
    <x:row r="3430" spans="1:20">
      <x:c r="A3430" s="0" t="s">
        <x:v>6764</x:v>
      </x:c>
      <x:c r="B3430" s="0" t="s">
        <x:v>492</x:v>
      </x:c>
      <x:c r="C3430" s="0" t="s">
        <x:v>6945</x:v>
      </x:c>
      <x:c r="D3430" s="0" t="s">
        <x:v>6945</x:v>
      </x:c>
      <x:c r="E3430" s="0" t="s">
        <x:v>6946</x:v>
      </x:c>
      <x:c r="F3430" s="2" t="n">
        <x:v>10.99</x:v>
      </x:c>
      <x:c r="G3430" s="2" t="n">
        <x:v>22.99</x:v>
      </x:c>
      <x:c r="I3430" s="0" t="n">
        <x:v>4</x:v>
      </x:c>
      <x:c r="J3430" s="0" t="n">
        <x:v>4</x:v>
      </x:c>
      <x:c r="K3430" s="0">
        <x:f>J3430-I3430</x:f>
      </x:c>
      <x:c r="M3430" s="2">
        <x:f>I3430*F3430</x:f>
      </x:c>
      <x:c r="N3430" s="2">
        <x:f>I3430*G3430</x:f>
      </x:c>
      <x:c r="P3430" s="2">
        <x:f>J3430*F3430</x:f>
      </x:c>
      <x:c r="Q3430" s="2">
        <x:f>J3430*G3430</x:f>
      </x:c>
      <x:c r="S3430" s="2">
        <x:f>K3430*F3430</x:f>
      </x:c>
      <x:c r="T3430" s="2">
        <x:f>K3430*G3430</x:f>
      </x:c>
    </x:row>
    <x:row r="3431" spans="1:20">
      <x:c r="A3431" s="0" t="s">
        <x:v>6764</x:v>
      </x:c>
      <x:c r="C3431" s="0" t="s">
        <x:v>6947</x:v>
      </x:c>
      <x:c r="D3431" s="0" t="s">
        <x:v>6947</x:v>
      </x:c>
      <x:c r="E3431" s="0" t="s">
        <x:v>6948</x:v>
      </x:c>
      <x:c r="F3431" s="2" t="n">
        <x:v>12.53</x:v>
      </x:c>
      <x:c r="G3431" s="2" t="n">
        <x:v>24.99</x:v>
      </x:c>
      <x:c r="I3431" s="0" t="n">
        <x:v>3</x:v>
      </x:c>
      <x:c r="J3431" s="0" t="n">
        <x:v>3</x:v>
      </x:c>
      <x:c r="K3431" s="0">
        <x:f>J3431-I3431</x:f>
      </x:c>
      <x:c r="M3431" s="2">
        <x:f>I3431*F3431</x:f>
      </x:c>
      <x:c r="N3431" s="2">
        <x:f>I3431*G3431</x:f>
      </x:c>
      <x:c r="P3431" s="2">
        <x:f>J3431*F3431</x:f>
      </x:c>
      <x:c r="Q3431" s="2">
        <x:f>J3431*G3431</x:f>
      </x:c>
      <x:c r="S3431" s="2">
        <x:f>K3431*F3431</x:f>
      </x:c>
      <x:c r="T3431" s="2">
        <x:f>K3431*G3431</x:f>
      </x:c>
    </x:row>
    <x:row r="3432" spans="1:20">
      <x:c r="A3432" s="0" t="s">
        <x:v>6764</x:v>
      </x:c>
      <x:c r="B3432" s="0" t="s">
        <x:v>1072</x:v>
      </x:c>
      <x:c r="C3432" s="0" t="s">
        <x:v>6949</x:v>
      </x:c>
      <x:c r="D3432" s="0" t="s">
        <x:v>6949</x:v>
      </x:c>
      <x:c r="E3432" s="0" t="s">
        <x:v>6950</x:v>
      </x:c>
      <x:c r="F3432" s="2" t="n">
        <x:v>8.22</x:v>
      </x:c>
      <x:c r="G3432" s="2" t="n">
        <x:v>15.99</x:v>
      </x:c>
      <x:c r="I3432" s="0" t="n">
        <x:v>4</x:v>
      </x:c>
      <x:c r="J3432" s="0" t="n">
        <x:v>4</x:v>
      </x:c>
      <x:c r="K3432" s="0">
        <x:f>J3432-I3432</x:f>
      </x:c>
      <x:c r="M3432" s="2">
        <x:f>I3432*F3432</x:f>
      </x:c>
      <x:c r="N3432" s="2">
        <x:f>I3432*G3432</x:f>
      </x:c>
      <x:c r="P3432" s="2">
        <x:f>J3432*F3432</x:f>
      </x:c>
      <x:c r="Q3432" s="2">
        <x:f>J3432*G3432</x:f>
      </x:c>
      <x:c r="S3432" s="2">
        <x:f>K3432*F3432</x:f>
      </x:c>
      <x:c r="T3432" s="2">
        <x:f>K3432*G3432</x:f>
      </x:c>
    </x:row>
    <x:row r="3433" spans="1:20">
      <x:c r="A3433" s="0" t="s">
        <x:v>6951</x:v>
      </x:c>
      <x:c r="C3433" s="0" t="s">
        <x:v>6952</x:v>
      </x:c>
      <x:c r="D3433" s="0" t="s">
        <x:v>6952</x:v>
      </x:c>
      <x:c r="E3433" s="0" t="s">
        <x:v>6953</x:v>
      </x:c>
      <x:c r="F3433" s="2" t="n">
        <x:v>6.45</x:v>
      </x:c>
      <x:c r="G3433" s="2" t="n">
        <x:v>11.99</x:v>
      </x:c>
      <x:c r="I3433" s="0" t="n">
        <x:v>1</x:v>
      </x:c>
      <x:c r="J3433" s="0" t="n">
        <x:v>1</x:v>
      </x:c>
      <x:c r="K3433" s="0">
        <x:f>J3433-I3433</x:f>
      </x:c>
      <x:c r="M3433" s="2">
        <x:f>I3433*F3433</x:f>
      </x:c>
      <x:c r="N3433" s="2">
        <x:f>I3433*G3433</x:f>
      </x:c>
      <x:c r="P3433" s="2">
        <x:f>J3433*F3433</x:f>
      </x:c>
      <x:c r="Q3433" s="2">
        <x:f>J3433*G3433</x:f>
      </x:c>
      <x:c r="S3433" s="2">
        <x:f>K3433*F3433</x:f>
      </x:c>
      <x:c r="T3433" s="2">
        <x:f>K3433*G3433</x:f>
      </x:c>
    </x:row>
    <x:row r="3434" spans="1:20">
      <x:c r="A3434" s="0" t="s">
        <x:v>6954</x:v>
      </x:c>
      <x:c r="B3434" s="0" t="s">
        <x:v>6475</x:v>
      </x:c>
      <x:c r="C3434" s="0" t="s">
        <x:v>6955</x:v>
      </x:c>
      <x:c r="D3434" s="0" t="s">
        <x:v>6955</x:v>
      </x:c>
      <x:c r="E3434" s="0" t="s">
        <x:v>6956</x:v>
      </x:c>
      <x:c r="F3434" s="2" t="n">
        <x:v>8.42</x:v>
      </x:c>
      <x:c r="G3434" s="2" t="n">
        <x:v>14.99</x:v>
      </x:c>
      <x:c r="I3434" s="0" t="n">
        <x:v>4</x:v>
      </x:c>
      <x:c r="J3434" s="0" t="n">
        <x:v>4</x:v>
      </x:c>
      <x:c r="K3434" s="0">
        <x:f>J3434-I3434</x:f>
      </x:c>
      <x:c r="M3434" s="2">
        <x:f>I3434*F3434</x:f>
      </x:c>
      <x:c r="N3434" s="2">
        <x:f>I3434*G3434</x:f>
      </x:c>
      <x:c r="P3434" s="2">
        <x:f>J3434*F3434</x:f>
      </x:c>
      <x:c r="Q3434" s="2">
        <x:f>J3434*G3434</x:f>
      </x:c>
      <x:c r="S3434" s="2">
        <x:f>K3434*F3434</x:f>
      </x:c>
      <x:c r="T3434" s="2">
        <x:f>K3434*G3434</x:f>
      </x:c>
    </x:row>
    <x:row r="3435" spans="1:20">
      <x:c r="A3435" s="0" t="s">
        <x:v>6954</x:v>
      </x:c>
      <x:c r="C3435" s="0" t="s">
        <x:v>6957</x:v>
      </x:c>
      <x:c r="D3435" s="0" t="s">
        <x:v>6957</x:v>
      </x:c>
      <x:c r="E3435" s="0" t="s">
        <x:v>6958</x:v>
      </x:c>
      <x:c r="F3435" s="2" t="n">
        <x:v>17.94</x:v>
      </x:c>
      <x:c r="G3435" s="2" t="n">
        <x:v>34.99</x:v>
      </x:c>
      <x:c r="I3435" s="0" t="n">
        <x:v>0</x:v>
      </x:c>
      <x:c r="J3435" s="0" t="n">
        <x:v>0</x:v>
      </x:c>
      <x:c r="K3435" s="0">
        <x:f>J3435-I3435</x:f>
      </x:c>
      <x:c r="M3435" s="2">
        <x:f>I3435*F3435</x:f>
      </x:c>
      <x:c r="N3435" s="2">
        <x:f>I3435*G3435</x:f>
      </x:c>
      <x:c r="P3435" s="2">
        <x:f>J3435*F3435</x:f>
      </x:c>
      <x:c r="Q3435" s="2">
        <x:f>J3435*G3435</x:f>
      </x:c>
      <x:c r="S3435" s="2">
        <x:f>K3435*F3435</x:f>
      </x:c>
      <x:c r="T3435" s="2">
        <x:f>K3435*G3435</x:f>
      </x:c>
    </x:row>
    <x:row r="3436" spans="1:20">
      <x:c r="A3436" s="0" t="s">
        <x:v>6954</x:v>
      </x:c>
      <x:c r="B3436" s="0" t="s">
        <x:v>24</x:v>
      </x:c>
      <x:c r="C3436" s="0" t="s">
        <x:v>6959</x:v>
      </x:c>
      <x:c r="D3436" s="0" t="s">
        <x:v>6959</x:v>
      </x:c>
      <x:c r="E3436" s="0" t="s">
        <x:v>6960</x:v>
      </x:c>
      <x:c r="F3436" s="2" t="n">
        <x:v>6.99</x:v>
      </x:c>
      <x:c r="G3436" s="2" t="n">
        <x:v>11.99</x:v>
      </x:c>
      <x:c r="I3436" s="0" t="n">
        <x:v>3</x:v>
      </x:c>
      <x:c r="J3436" s="0" t="n">
        <x:v>3</x:v>
      </x:c>
      <x:c r="K3436" s="0">
        <x:f>J3436-I3436</x:f>
      </x:c>
      <x:c r="M3436" s="2">
        <x:f>I3436*F3436</x:f>
      </x:c>
      <x:c r="N3436" s="2">
        <x:f>I3436*G3436</x:f>
      </x:c>
      <x:c r="P3436" s="2">
        <x:f>J3436*F3436</x:f>
      </x:c>
      <x:c r="Q3436" s="2">
        <x:f>J3436*G3436</x:f>
      </x:c>
      <x:c r="S3436" s="2">
        <x:f>K3436*F3436</x:f>
      </x:c>
      <x:c r="T3436" s="2">
        <x:f>K3436*G3436</x:f>
      </x:c>
    </x:row>
    <x:row r="3437" spans="1:20">
      <x:c r="A3437" s="0" t="s">
        <x:v>6954</x:v>
      </x:c>
      <x:c r="C3437" s="0" t="s">
        <x:v>6961</x:v>
      </x:c>
      <x:c r="D3437" s="0" t="s">
        <x:v>6961</x:v>
      </x:c>
      <x:c r="E3437" s="0" t="s">
        <x:v>6962</x:v>
      </x:c>
      <x:c r="F3437" s="2" t="n">
        <x:v>7.39</x:v>
      </x:c>
      <x:c r="G3437" s="2" t="n">
        <x:v>14.99</x:v>
      </x:c>
      <x:c r="I3437" s="0" t="n">
        <x:v>-1</x:v>
      </x:c>
      <x:c r="J3437" s="0" t="n">
        <x:v>-1</x:v>
      </x:c>
      <x:c r="K3437" s="0">
        <x:f>J3437-I3437</x:f>
      </x:c>
      <x:c r="M3437" s="2">
        <x:f>I3437*F3437</x:f>
      </x:c>
      <x:c r="N3437" s="2">
        <x:f>I3437*G3437</x:f>
      </x:c>
      <x:c r="P3437" s="2">
        <x:f>J3437*F3437</x:f>
      </x:c>
      <x:c r="Q3437" s="2">
        <x:f>J3437*G3437</x:f>
      </x:c>
      <x:c r="S3437" s="2">
        <x:f>K3437*F3437</x:f>
      </x:c>
      <x:c r="T3437" s="2">
        <x:f>K3437*G3437</x:f>
      </x:c>
    </x:row>
    <x:row r="3438" spans="1:20">
      <x:c r="A3438" s="0" t="s">
        <x:v>6954</x:v>
      </x:c>
      <x:c r="B3438" s="0" t="s">
        <x:v>4610</x:v>
      </x:c>
      <x:c r="D3438" s="0" t="s">
        <x:v>6963</x:v>
      </x:c>
      <x:c r="E3438" s="0" t="s">
        <x:v>6964</x:v>
      </x:c>
      <x:c r="F3438" s="2" t="n">
        <x:v>7.64</x:v>
      </x:c>
      <x:c r="G3438" s="2" t="n">
        <x:v>14.99</x:v>
      </x:c>
      <x:c r="I3438" s="0" t="n">
        <x:v>2</x:v>
      </x:c>
      <x:c r="J3438" s="0" t="n">
        <x:v>2</x:v>
      </x:c>
      <x:c r="K3438" s="0">
        <x:f>J3438-I3438</x:f>
      </x:c>
      <x:c r="M3438" s="2">
        <x:f>I3438*F3438</x:f>
      </x:c>
      <x:c r="N3438" s="2">
        <x:f>I3438*G3438</x:f>
      </x:c>
      <x:c r="P3438" s="2">
        <x:f>J3438*F3438</x:f>
      </x:c>
      <x:c r="Q3438" s="2">
        <x:f>J3438*G3438</x:f>
      </x:c>
      <x:c r="S3438" s="2">
        <x:f>K3438*F3438</x:f>
      </x:c>
      <x:c r="T3438" s="2">
        <x:f>K3438*G3438</x:f>
      </x:c>
    </x:row>
    <x:row r="3439" spans="1:20">
      <x:c r="A3439" s="0" t="s">
        <x:v>6954</x:v>
      </x:c>
      <x:c r="B3439" s="0" t="s">
        <x:v>6965</x:v>
      </x:c>
      <x:c r="C3439" s="0" t="s">
        <x:v>6966</x:v>
      </x:c>
      <x:c r="D3439" s="0" t="s">
        <x:v>6966</x:v>
      </x:c>
      <x:c r="E3439" s="0" t="s">
        <x:v>6967</x:v>
      </x:c>
      <x:c r="F3439" s="2" t="n">
        <x:v>8.1</x:v>
      </x:c>
      <x:c r="G3439" s="2" t="n">
        <x:v>13.49</x:v>
      </x:c>
      <x:c r="I3439" s="0" t="n">
        <x:v>4</x:v>
      </x:c>
      <x:c r="J3439" s="0" t="n">
        <x:v>4</x:v>
      </x:c>
      <x:c r="K3439" s="0">
        <x:f>J3439-I3439</x:f>
      </x:c>
      <x:c r="M3439" s="2">
        <x:f>I3439*F3439</x:f>
      </x:c>
      <x:c r="N3439" s="2">
        <x:f>I3439*G3439</x:f>
      </x:c>
      <x:c r="P3439" s="2">
        <x:f>J3439*F3439</x:f>
      </x:c>
      <x:c r="Q3439" s="2">
        <x:f>J3439*G3439</x:f>
      </x:c>
      <x:c r="S3439" s="2">
        <x:f>K3439*F3439</x:f>
      </x:c>
      <x:c r="T3439" s="2">
        <x:f>K3439*G3439</x:f>
      </x:c>
    </x:row>
    <x:row r="3440" spans="1:20">
      <x:c r="A3440" s="0" t="s">
        <x:v>6954</x:v>
      </x:c>
      <x:c r="B3440" s="0" t="s">
        <x:v>6965</x:v>
      </x:c>
      <x:c r="C3440" s="0" t="s">
        <x:v>6968</x:v>
      </x:c>
      <x:c r="D3440" s="0" t="s">
        <x:v>6968</x:v>
      </x:c>
      <x:c r="E3440" s="0" t="s">
        <x:v>6969</x:v>
      </x:c>
      <x:c r="F3440" s="2" t="n">
        <x:v>8.1</x:v>
      </x:c>
      <x:c r="G3440" s="2" t="n">
        <x:v>13.49</x:v>
      </x:c>
      <x:c r="I3440" s="0" t="n">
        <x:v>3</x:v>
      </x:c>
      <x:c r="J3440" s="0" t="n">
        <x:v>3</x:v>
      </x:c>
      <x:c r="K3440" s="0">
        <x:f>J3440-I3440</x:f>
      </x:c>
      <x:c r="M3440" s="2">
        <x:f>I3440*F3440</x:f>
      </x:c>
      <x:c r="N3440" s="2">
        <x:f>I3440*G3440</x:f>
      </x:c>
      <x:c r="P3440" s="2">
        <x:f>J3440*F3440</x:f>
      </x:c>
      <x:c r="Q3440" s="2">
        <x:f>J3440*G3440</x:f>
      </x:c>
      <x:c r="S3440" s="2">
        <x:f>K3440*F3440</x:f>
      </x:c>
      <x:c r="T3440" s="2">
        <x:f>K3440*G3440</x:f>
      </x:c>
    </x:row>
    <x:row r="3441" spans="1:20">
      <x:c r="A3441" s="0" t="s">
        <x:v>6954</x:v>
      </x:c>
      <x:c r="B3441" s="0" t="s">
        <x:v>6475</x:v>
      </x:c>
      <x:c r="C3441" s="0" t="s">
        <x:v>6970</x:v>
      </x:c>
      <x:c r="D3441" s="0" t="s">
        <x:v>6970</x:v>
      </x:c>
      <x:c r="E3441" s="0" t="s">
        <x:v>6971</x:v>
      </x:c>
      <x:c r="F3441" s="2" t="n">
        <x:v>7.2</x:v>
      </x:c>
      <x:c r="G3441" s="2" t="n">
        <x:v>11.99</x:v>
      </x:c>
      <x:c r="I3441" s="0" t="n">
        <x:v>6</x:v>
      </x:c>
      <x:c r="J3441" s="0" t="n">
        <x:v>6</x:v>
      </x:c>
      <x:c r="K3441" s="0">
        <x:f>J3441-I3441</x:f>
      </x:c>
      <x:c r="M3441" s="2">
        <x:f>I3441*F3441</x:f>
      </x:c>
      <x:c r="N3441" s="2">
        <x:f>I3441*G3441</x:f>
      </x:c>
      <x:c r="P3441" s="2">
        <x:f>J3441*F3441</x:f>
      </x:c>
      <x:c r="Q3441" s="2">
        <x:f>J3441*G3441</x:f>
      </x:c>
      <x:c r="S3441" s="2">
        <x:f>K3441*F3441</x:f>
      </x:c>
      <x:c r="T3441" s="2">
        <x:f>K3441*G3441</x:f>
      </x:c>
    </x:row>
    <x:row r="3442" spans="1:20">
      <x:c r="A3442" s="0" t="s">
        <x:v>6954</x:v>
      </x:c>
      <x:c r="B3442" s="0" t="s">
        <x:v>6475</x:v>
      </x:c>
      <x:c r="C3442" s="0" t="s">
        <x:v>6972</x:v>
      </x:c>
      <x:c r="D3442" s="0" t="s">
        <x:v>6972</x:v>
      </x:c>
      <x:c r="E3442" s="0" t="s">
        <x:v>6973</x:v>
      </x:c>
      <x:c r="F3442" s="2" t="n">
        <x:v>7.2</x:v>
      </x:c>
      <x:c r="G3442" s="2" t="n">
        <x:v>11.49</x:v>
      </x:c>
      <x:c r="I3442" s="0" t="n">
        <x:v>3</x:v>
      </x:c>
      <x:c r="J3442" s="0" t="n">
        <x:v>3</x:v>
      </x:c>
      <x:c r="K3442" s="0">
        <x:f>J3442-I3442</x:f>
      </x:c>
      <x:c r="M3442" s="2">
        <x:f>I3442*F3442</x:f>
      </x:c>
      <x:c r="N3442" s="2">
        <x:f>I3442*G3442</x:f>
      </x:c>
      <x:c r="P3442" s="2">
        <x:f>J3442*F3442</x:f>
      </x:c>
      <x:c r="Q3442" s="2">
        <x:f>J3442*G3442</x:f>
      </x:c>
      <x:c r="S3442" s="2">
        <x:f>K3442*F3442</x:f>
      </x:c>
      <x:c r="T3442" s="2">
        <x:f>K3442*G3442</x:f>
      </x:c>
    </x:row>
    <x:row r="3443" spans="1:20">
      <x:c r="A3443" s="0" t="s">
        <x:v>6954</x:v>
      </x:c>
      <x:c r="B3443" s="0" t="s">
        <x:v>4610</x:v>
      </x:c>
      <x:c r="D3443" s="0" t="s">
        <x:v>6974</x:v>
      </x:c>
      <x:c r="E3443" s="0" t="s">
        <x:v>6975</x:v>
      </x:c>
      <x:c r="F3443" s="2" t="n">
        <x:v>7.49</x:v>
      </x:c>
      <x:c r="G3443" s="2" t="n">
        <x:v>14.99</x:v>
      </x:c>
      <x:c r="I3443" s="0" t="n">
        <x:v>2</x:v>
      </x:c>
      <x:c r="J3443" s="0" t="n">
        <x:v>2</x:v>
      </x:c>
      <x:c r="K3443" s="0">
        <x:f>J3443-I3443</x:f>
      </x:c>
      <x:c r="M3443" s="2">
        <x:f>I3443*F3443</x:f>
      </x:c>
      <x:c r="N3443" s="2">
        <x:f>I3443*G3443</x:f>
      </x:c>
      <x:c r="P3443" s="2">
        <x:f>J3443*F3443</x:f>
      </x:c>
      <x:c r="Q3443" s="2">
        <x:f>J3443*G3443</x:f>
      </x:c>
      <x:c r="S3443" s="2">
        <x:f>K3443*F3443</x:f>
      </x:c>
      <x:c r="T3443" s="2">
        <x:f>K3443*G3443</x:f>
      </x:c>
    </x:row>
    <x:row r="3444" spans="1:20">
      <x:c r="A3444" s="0" t="s">
        <x:v>6954</x:v>
      </x:c>
      <x:c r="B3444" s="0" t="s">
        <x:v>6965</x:v>
      </x:c>
      <x:c r="C3444" s="0" t="s">
        <x:v>6976</x:v>
      </x:c>
      <x:c r="D3444" s="0" t="s">
        <x:v>6976</x:v>
      </x:c>
      <x:c r="E3444" s="0" t="s">
        <x:v>6977</x:v>
      </x:c>
      <x:c r="F3444" s="2" t="n">
        <x:v>7.44</x:v>
      </x:c>
      <x:c r="G3444" s="2" t="n">
        <x:v>14.99</x:v>
      </x:c>
      <x:c r="I3444" s="0" t="n">
        <x:v>4</x:v>
      </x:c>
      <x:c r="J3444" s="0" t="n">
        <x:v>4</x:v>
      </x:c>
      <x:c r="K3444" s="0">
        <x:f>J3444-I3444</x:f>
      </x:c>
      <x:c r="M3444" s="2">
        <x:f>I3444*F3444</x:f>
      </x:c>
      <x:c r="N3444" s="2">
        <x:f>I3444*G3444</x:f>
      </x:c>
      <x:c r="P3444" s="2">
        <x:f>J3444*F3444</x:f>
      </x:c>
      <x:c r="Q3444" s="2">
        <x:f>J3444*G3444</x:f>
      </x:c>
      <x:c r="S3444" s="2">
        <x:f>K3444*F3444</x:f>
      </x:c>
      <x:c r="T3444" s="2">
        <x:f>K3444*G3444</x:f>
      </x:c>
    </x:row>
    <x:row r="3445" spans="1:20">
      <x:c r="A3445" s="0" t="s">
        <x:v>6954</x:v>
      </x:c>
      <x:c r="D3445" s="0" t="s">
        <x:v>6978</x:v>
      </x:c>
      <x:c r="E3445" s="0" t="s">
        <x:v>6979</x:v>
      </x:c>
      <x:c r="F3445" s="2" t="n">
        <x:v>7.99</x:v>
      </x:c>
      <x:c r="G3445" s="2" t="n">
        <x:v>14.99</x:v>
      </x:c>
      <x:c r="I3445" s="0" t="n">
        <x:v>0</x:v>
      </x:c>
      <x:c r="J3445" s="0" t="n">
        <x:v>0</x:v>
      </x:c>
      <x:c r="K3445" s="0">
        <x:f>J3445-I3445</x:f>
      </x:c>
      <x:c r="M3445" s="2">
        <x:f>I3445*F3445</x:f>
      </x:c>
      <x:c r="N3445" s="2">
        <x:f>I3445*G3445</x:f>
      </x:c>
      <x:c r="P3445" s="2">
        <x:f>J3445*F3445</x:f>
      </x:c>
      <x:c r="Q3445" s="2">
        <x:f>J3445*G3445</x:f>
      </x:c>
      <x:c r="S3445" s="2">
        <x:f>K3445*F3445</x:f>
      </x:c>
      <x:c r="T3445" s="2">
        <x:f>K3445*G3445</x:f>
      </x:c>
    </x:row>
    <x:row r="3446" spans="1:20">
      <x:c r="A3446" s="0" t="s">
        <x:v>6954</x:v>
      </x:c>
      <x:c r="B3446" s="0" t="s">
        <x:v>6475</x:v>
      </x:c>
      <x:c r="C3446" s="0" t="s">
        <x:v>6980</x:v>
      </x:c>
      <x:c r="D3446" s="0" t="s">
        <x:v>6980</x:v>
      </x:c>
      <x:c r="E3446" s="0" t="s">
        <x:v>6981</x:v>
      </x:c>
      <x:c r="F3446" s="2" t="n">
        <x:v>20.1</x:v>
      </x:c>
      <x:c r="G3446" s="2" t="n">
        <x:v>32.99</x:v>
      </x:c>
      <x:c r="I3446" s="0" t="n">
        <x:v>6</x:v>
      </x:c>
      <x:c r="J3446" s="0" t="n">
        <x:v>6</x:v>
      </x:c>
      <x:c r="K3446" s="0">
        <x:f>J3446-I3446</x:f>
      </x:c>
      <x:c r="M3446" s="2">
        <x:f>I3446*F3446</x:f>
      </x:c>
      <x:c r="N3446" s="2">
        <x:f>I3446*G3446</x:f>
      </x:c>
      <x:c r="P3446" s="2">
        <x:f>J3446*F3446</x:f>
      </x:c>
      <x:c r="Q3446" s="2">
        <x:f>J3446*G3446</x:f>
      </x:c>
      <x:c r="S3446" s="2">
        <x:f>K3446*F3446</x:f>
      </x:c>
      <x:c r="T3446" s="2">
        <x:f>K3446*G3446</x:f>
      </x:c>
    </x:row>
    <x:row r="3447" spans="1:20">
      <x:c r="A3447" s="0" t="s">
        <x:v>6954</x:v>
      </x:c>
      <x:c r="C3447" s="0" t="s">
        <x:v>6982</x:v>
      </x:c>
      <x:c r="D3447" s="0" t="s">
        <x:v>6982</x:v>
      </x:c>
      <x:c r="E3447" s="0" t="s">
        <x:v>6983</x:v>
      </x:c>
      <x:c r="F3447" s="2" t="n">
        <x:v>20.1</x:v>
      </x:c>
      <x:c r="G3447" s="2" t="n">
        <x:v>32.99</x:v>
      </x:c>
      <x:c r="I3447" s="0" t="n">
        <x:v>2</x:v>
      </x:c>
      <x:c r="J3447" s="0" t="n">
        <x:v>2</x:v>
      </x:c>
      <x:c r="K3447" s="0">
        <x:f>J3447-I3447</x:f>
      </x:c>
      <x:c r="M3447" s="2">
        <x:f>I3447*F3447</x:f>
      </x:c>
      <x:c r="N3447" s="2">
        <x:f>I3447*G3447</x:f>
      </x:c>
      <x:c r="P3447" s="2">
        <x:f>J3447*F3447</x:f>
      </x:c>
      <x:c r="Q3447" s="2">
        <x:f>J3447*G3447</x:f>
      </x:c>
      <x:c r="S3447" s="2">
        <x:f>K3447*F3447</x:f>
      </x:c>
      <x:c r="T3447" s="2">
        <x:f>K3447*G3447</x:f>
      </x:c>
    </x:row>
    <x:row r="3448" spans="1:20">
      <x:c r="A3448" s="0" t="s">
        <x:v>6954</x:v>
      </x:c>
      <x:c r="C3448" s="0" t="s">
        <x:v>6984</x:v>
      </x:c>
      <x:c r="D3448" s="0" t="s">
        <x:v>6984</x:v>
      </x:c>
      <x:c r="E3448" s="0" t="s">
        <x:v>6985</x:v>
      </x:c>
      <x:c r="F3448" s="2" t="n">
        <x:v>20.1</x:v>
      </x:c>
      <x:c r="G3448" s="2" t="n">
        <x:v>32.99</x:v>
      </x:c>
      <x:c r="I3448" s="0" t="n">
        <x:v>4</x:v>
      </x:c>
      <x:c r="J3448" s="0" t="n">
        <x:v>4</x:v>
      </x:c>
      <x:c r="K3448" s="0">
        <x:f>J3448-I3448</x:f>
      </x:c>
      <x:c r="M3448" s="2">
        <x:f>I3448*F3448</x:f>
      </x:c>
      <x:c r="N3448" s="2">
        <x:f>I3448*G3448</x:f>
      </x:c>
      <x:c r="P3448" s="2">
        <x:f>J3448*F3448</x:f>
      </x:c>
      <x:c r="Q3448" s="2">
        <x:f>J3448*G3448</x:f>
      </x:c>
      <x:c r="S3448" s="2">
        <x:f>K3448*F3448</x:f>
      </x:c>
      <x:c r="T3448" s="2">
        <x:f>K3448*G3448</x:f>
      </x:c>
    </x:row>
    <x:row r="3449" spans="1:20">
      <x:c r="A3449" s="0" t="s">
        <x:v>6954</x:v>
      </x:c>
      <x:c r="B3449" s="0" t="s">
        <x:v>6965</x:v>
      </x:c>
      <x:c r="C3449" s="0" t="s">
        <x:v>6986</x:v>
      </x:c>
      <x:c r="D3449" s="0" t="s">
        <x:v>6986</x:v>
      </x:c>
      <x:c r="E3449" s="0" t="s">
        <x:v>6987</x:v>
      </x:c>
      <x:c r="F3449" s="2" t="n">
        <x:v>7.44</x:v>
      </x:c>
      <x:c r="G3449" s="2" t="n">
        <x:v>14.99</x:v>
      </x:c>
      <x:c r="I3449" s="0" t="n">
        <x:v>11</x:v>
      </x:c>
      <x:c r="J3449" s="0" t="n">
        <x:v>11</x:v>
      </x:c>
      <x:c r="K3449" s="0">
        <x:f>J3449-I3449</x:f>
      </x:c>
      <x:c r="M3449" s="2">
        <x:f>I3449*F3449</x:f>
      </x:c>
      <x:c r="N3449" s="2">
        <x:f>I3449*G3449</x:f>
      </x:c>
      <x:c r="P3449" s="2">
        <x:f>J3449*F3449</x:f>
      </x:c>
      <x:c r="Q3449" s="2">
        <x:f>J3449*G3449</x:f>
      </x:c>
      <x:c r="S3449" s="2">
        <x:f>K3449*F3449</x:f>
      </x:c>
      <x:c r="T3449" s="2">
        <x:f>K3449*G3449</x:f>
      </x:c>
    </x:row>
    <x:row r="3450" spans="1:20">
      <x:c r="A3450" s="0" t="s">
        <x:v>6954</x:v>
      </x:c>
      <x:c r="B3450" s="0" t="s">
        <x:v>6965</x:v>
      </x:c>
      <x:c r="C3450" s="0" t="s">
        <x:v>6988</x:v>
      </x:c>
      <x:c r="D3450" s="0" t="s">
        <x:v>6988</x:v>
      </x:c>
      <x:c r="E3450" s="0" t="s">
        <x:v>6989</x:v>
      </x:c>
      <x:c r="F3450" s="2" t="n">
        <x:v>7.44</x:v>
      </x:c>
      <x:c r="G3450" s="2" t="n">
        <x:v>14.99</x:v>
      </x:c>
      <x:c r="I3450" s="0" t="n">
        <x:v>5</x:v>
      </x:c>
      <x:c r="J3450" s="0" t="n">
        <x:v>5</x:v>
      </x:c>
      <x:c r="K3450" s="0">
        <x:f>J3450-I3450</x:f>
      </x:c>
      <x:c r="M3450" s="2">
        <x:f>I3450*F3450</x:f>
      </x:c>
      <x:c r="N3450" s="2">
        <x:f>I3450*G3450</x:f>
      </x:c>
      <x:c r="P3450" s="2">
        <x:f>J3450*F3450</x:f>
      </x:c>
      <x:c r="Q3450" s="2">
        <x:f>J3450*G3450</x:f>
      </x:c>
      <x:c r="S3450" s="2">
        <x:f>K3450*F3450</x:f>
      </x:c>
      <x:c r="T3450" s="2">
        <x:f>K3450*G3450</x:f>
      </x:c>
    </x:row>
    <x:row r="3451" spans="1:20">
      <x:c r="A3451" s="0" t="s">
        <x:v>6954</x:v>
      </x:c>
      <x:c r="B3451" s="0" t="s">
        <x:v>6965</x:v>
      </x:c>
      <x:c r="C3451" s="0" t="s">
        <x:v>6990</x:v>
      </x:c>
      <x:c r="D3451" s="0" t="s">
        <x:v>6990</x:v>
      </x:c>
      <x:c r="E3451" s="0" t="s">
        <x:v>6991</x:v>
      </x:c>
      <x:c r="F3451" s="2" t="n">
        <x:v>7.44</x:v>
      </x:c>
      <x:c r="G3451" s="2" t="n">
        <x:v>14.99</x:v>
      </x:c>
      <x:c r="I3451" s="0" t="n">
        <x:v>7</x:v>
      </x:c>
      <x:c r="J3451" s="0" t="n">
        <x:v>7</x:v>
      </x:c>
      <x:c r="K3451" s="0">
        <x:f>J3451-I3451</x:f>
      </x:c>
      <x:c r="M3451" s="2">
        <x:f>I3451*F3451</x:f>
      </x:c>
      <x:c r="N3451" s="2">
        <x:f>I3451*G3451</x:f>
      </x:c>
      <x:c r="P3451" s="2">
        <x:f>J3451*F3451</x:f>
      </x:c>
      <x:c r="Q3451" s="2">
        <x:f>J3451*G3451</x:f>
      </x:c>
      <x:c r="S3451" s="2">
        <x:f>K3451*F3451</x:f>
      </x:c>
      <x:c r="T3451" s="2">
        <x:f>K3451*G3451</x:f>
      </x:c>
    </x:row>
    <x:row r="3452" spans="1:20">
      <x:c r="A3452" s="0" t="s">
        <x:v>6954</x:v>
      </x:c>
      <x:c r="C3452" s="0" t="s">
        <x:v>6992</x:v>
      </x:c>
      <x:c r="D3452" s="0" t="s">
        <x:v>6992</x:v>
      </x:c>
      <x:c r="E3452" s="0" t="s">
        <x:v>6993</x:v>
      </x:c>
      <x:c r="F3452" s="2" t="n">
        <x:v>23.7</x:v>
      </x:c>
      <x:c r="G3452" s="2" t="n">
        <x:v>35.99</x:v>
      </x:c>
      <x:c r="I3452" s="0" t="n">
        <x:v>3</x:v>
      </x:c>
      <x:c r="J3452" s="0" t="n">
        <x:v>3</x:v>
      </x:c>
      <x:c r="K3452" s="0">
        <x:f>J3452-I3452</x:f>
      </x:c>
      <x:c r="M3452" s="2">
        <x:f>I3452*F3452</x:f>
      </x:c>
      <x:c r="N3452" s="2">
        <x:f>I3452*G3452</x:f>
      </x:c>
      <x:c r="P3452" s="2">
        <x:f>J3452*F3452</x:f>
      </x:c>
      <x:c r="Q3452" s="2">
        <x:f>J3452*G3452</x:f>
      </x:c>
      <x:c r="S3452" s="2">
        <x:f>K3452*F3452</x:f>
      </x:c>
      <x:c r="T3452" s="2">
        <x:f>K3452*G3452</x:f>
      </x:c>
    </x:row>
    <x:row r="3453" spans="1:20">
      <x:c r="A3453" s="0" t="s">
        <x:v>6954</x:v>
      </x:c>
      <x:c r="B3453" s="0" t="s">
        <x:v>6965</x:v>
      </x:c>
      <x:c r="C3453" s="0" t="s">
        <x:v>6994</x:v>
      </x:c>
      <x:c r="D3453" s="0" t="s">
        <x:v>6994</x:v>
      </x:c>
      <x:c r="E3453" s="0" t="s">
        <x:v>6995</x:v>
      </x:c>
      <x:c r="F3453" s="2" t="n">
        <x:v>7.44</x:v>
      </x:c>
      <x:c r="G3453" s="2" t="n">
        <x:v>14.99</x:v>
      </x:c>
      <x:c r="I3453" s="0" t="n">
        <x:v>12</x:v>
      </x:c>
      <x:c r="J3453" s="0" t="n">
        <x:v>12</x:v>
      </x:c>
      <x:c r="K3453" s="0">
        <x:f>J3453-I3453</x:f>
      </x:c>
      <x:c r="M3453" s="2">
        <x:f>I3453*F3453</x:f>
      </x:c>
      <x:c r="N3453" s="2">
        <x:f>I3453*G3453</x:f>
      </x:c>
      <x:c r="P3453" s="2">
        <x:f>J3453*F3453</x:f>
      </x:c>
      <x:c r="Q3453" s="2">
        <x:f>J3453*G3453</x:f>
      </x:c>
      <x:c r="S3453" s="2">
        <x:f>K3453*F3453</x:f>
      </x:c>
      <x:c r="T3453" s="2">
        <x:f>K3453*G3453</x:f>
      </x:c>
    </x:row>
    <x:row r="3454" spans="1:20">
      <x:c r="A3454" s="0" t="s">
        <x:v>6996</x:v>
      </x:c>
      <x:c r="B3454" s="0" t="s">
        <x:v>41</x:v>
      </x:c>
      <x:c r="C3454" s="0" t="s">
        <x:v>6997</x:v>
      </x:c>
      <x:c r="D3454" s="0" t="s">
        <x:v>6997</x:v>
      </x:c>
      <x:c r="E3454" s="0" t="s">
        <x:v>6998</x:v>
      </x:c>
      <x:c r="F3454" s="2" t="n">
        <x:v>3.17</x:v>
      </x:c>
      <x:c r="G3454" s="2" t="n">
        <x:v>5.49</x:v>
      </x:c>
      <x:c r="I3454" s="0" t="n">
        <x:v>16</x:v>
      </x:c>
      <x:c r="J3454" s="0" t="n">
        <x:v>16</x:v>
      </x:c>
      <x:c r="K3454" s="0">
        <x:f>J3454-I3454</x:f>
      </x:c>
      <x:c r="M3454" s="2">
        <x:f>I3454*F3454</x:f>
      </x:c>
      <x:c r="N3454" s="2">
        <x:f>I3454*G3454</x:f>
      </x:c>
      <x:c r="P3454" s="2">
        <x:f>J3454*F3454</x:f>
      </x:c>
      <x:c r="Q3454" s="2">
        <x:f>J3454*G3454</x:f>
      </x:c>
      <x:c r="S3454" s="2">
        <x:f>K3454*F3454</x:f>
      </x:c>
      <x:c r="T3454" s="2">
        <x:f>K3454*G3454</x:f>
      </x:c>
    </x:row>
    <x:row r="3455" spans="1:20">
      <x:c r="A3455" s="0" t="s">
        <x:v>6999</x:v>
      </x:c>
      <x:c r="B3455" s="0" t="s">
        <x:v>41</x:v>
      </x:c>
      <x:c r="C3455" s="0" t="s">
        <x:v>7000</x:v>
      </x:c>
      <x:c r="D3455" s="0" t="s">
        <x:v>7000</x:v>
      </x:c>
      <x:c r="E3455" s="0" t="s">
        <x:v>7001</x:v>
      </x:c>
      <x:c r="F3455" s="2" t="n">
        <x:v>3.68</x:v>
      </x:c>
      <x:c r="G3455" s="2" t="n">
        <x:v>5.49</x:v>
      </x:c>
      <x:c r="I3455" s="0" t="n">
        <x:v>15</x:v>
      </x:c>
      <x:c r="J3455" s="0" t="n">
        <x:v>15</x:v>
      </x:c>
      <x:c r="K3455" s="0">
        <x:f>J3455-I3455</x:f>
      </x:c>
      <x:c r="M3455" s="2">
        <x:f>I3455*F3455</x:f>
      </x:c>
      <x:c r="N3455" s="2">
        <x:f>I3455*G3455</x:f>
      </x:c>
      <x:c r="P3455" s="2">
        <x:f>J3455*F3455</x:f>
      </x:c>
      <x:c r="Q3455" s="2">
        <x:f>J3455*G3455</x:f>
      </x:c>
      <x:c r="S3455" s="2">
        <x:f>K3455*F3455</x:f>
      </x:c>
      <x:c r="T3455" s="2">
        <x:f>K3455*G3455</x:f>
      </x:c>
    </x:row>
    <x:row r="3456" spans="1:20">
      <x:c r="A3456" s="0" t="s">
        <x:v>7002</x:v>
      </x:c>
      <x:c r="B3456" s="0" t="s">
        <x:v>24</x:v>
      </x:c>
      <x:c r="C3456" s="0" t="s">
        <x:v>7003</x:v>
      </x:c>
      <x:c r="D3456" s="0" t="s">
        <x:v>7003</x:v>
      </x:c>
      <x:c r="E3456" s="0" t="s">
        <x:v>7004</x:v>
      </x:c>
      <x:c r="F3456" s="2" t="n">
        <x:v>13.2</x:v>
      </x:c>
      <x:c r="G3456" s="2" t="n">
        <x:v>26.49</x:v>
      </x:c>
      <x:c r="I3456" s="0" t="n">
        <x:v>5</x:v>
      </x:c>
      <x:c r="J3456" s="0" t="n">
        <x:v>5</x:v>
      </x:c>
      <x:c r="K3456" s="0">
        <x:f>J3456-I3456</x:f>
      </x:c>
      <x:c r="M3456" s="2">
        <x:f>I3456*F3456</x:f>
      </x:c>
      <x:c r="N3456" s="2">
        <x:f>I3456*G3456</x:f>
      </x:c>
      <x:c r="P3456" s="2">
        <x:f>J3456*F3456</x:f>
      </x:c>
      <x:c r="Q3456" s="2">
        <x:f>J3456*G3456</x:f>
      </x:c>
      <x:c r="S3456" s="2">
        <x:f>K3456*F3456</x:f>
      </x:c>
      <x:c r="T3456" s="2">
        <x:f>K3456*G3456</x:f>
      </x:c>
    </x:row>
    <x:row r="3457" spans="1:20">
      <x:c r="A3457" s="0" t="s">
        <x:v>7002</x:v>
      </x:c>
      <x:c r="B3457" s="0" t="s">
        <x:v>24</x:v>
      </x:c>
      <x:c r="D3457" s="0" t="s">
        <x:v>7005</x:v>
      </x:c>
      <x:c r="E3457" s="0" t="s">
        <x:v>7006</x:v>
      </x:c>
      <x:c r="F3457" s="2" t="n">
        <x:v>16.95</x:v>
      </x:c>
      <x:c r="G3457" s="2" t="n">
        <x:v>33.99</x:v>
      </x:c>
      <x:c r="I3457" s="0" t="n">
        <x:v>3</x:v>
      </x:c>
      <x:c r="J3457" s="0" t="n">
        <x:v>3</x:v>
      </x:c>
      <x:c r="K3457" s="0">
        <x:f>J3457-I3457</x:f>
      </x:c>
      <x:c r="M3457" s="2">
        <x:f>I3457*F3457</x:f>
      </x:c>
      <x:c r="N3457" s="2">
        <x:f>I3457*G3457</x:f>
      </x:c>
      <x:c r="P3457" s="2">
        <x:f>J3457*F3457</x:f>
      </x:c>
      <x:c r="Q3457" s="2">
        <x:f>J3457*G3457</x:f>
      </x:c>
      <x:c r="S3457" s="2">
        <x:f>K3457*F3457</x:f>
      </x:c>
      <x:c r="T3457" s="2">
        <x:f>K3457*G3457</x:f>
      </x:c>
    </x:row>
    <x:row r="3458" spans="1:20">
      <x:c r="A3458" s="0" t="s">
        <x:v>7002</x:v>
      </x:c>
      <x:c r="C3458" s="0" t="s">
        <x:v>7007</x:v>
      </x:c>
      <x:c r="D3458" s="0" t="s">
        <x:v>7007</x:v>
      </x:c>
      <x:c r="E3458" s="0" t="s">
        <x:v>7008</x:v>
      </x:c>
      <x:c r="F3458" s="2" t="n">
        <x:v>15</x:v>
      </x:c>
      <x:c r="G3458" s="2" t="n">
        <x:v>30.49</x:v>
      </x:c>
      <x:c r="I3458" s="0" t="n">
        <x:v>4</x:v>
      </x:c>
      <x:c r="J3458" s="0" t="n">
        <x:v>4</x:v>
      </x:c>
      <x:c r="K3458" s="0">
        <x:f>J3458-I3458</x:f>
      </x:c>
      <x:c r="M3458" s="2">
        <x:f>I3458*F3458</x:f>
      </x:c>
      <x:c r="N3458" s="2">
        <x:f>I3458*G3458</x:f>
      </x:c>
      <x:c r="P3458" s="2">
        <x:f>J3458*F3458</x:f>
      </x:c>
      <x:c r="Q3458" s="2">
        <x:f>J3458*G3458</x:f>
      </x:c>
      <x:c r="S3458" s="2">
        <x:f>K3458*F3458</x:f>
      </x:c>
      <x:c r="T3458" s="2">
        <x:f>K3458*G3458</x:f>
      </x:c>
    </x:row>
    <x:row r="3459" spans="1:20">
      <x:c r="A3459" s="0" t="s">
        <x:v>7002</x:v>
      </x:c>
      <x:c r="B3459" s="0" t="s">
        <x:v>6965</x:v>
      </x:c>
      <x:c r="C3459" s="0" t="s">
        <x:v>7009</x:v>
      </x:c>
      <x:c r="D3459" s="0" t="s">
        <x:v>7009</x:v>
      </x:c>
      <x:c r="E3459" s="0" t="s">
        <x:v>7010</x:v>
      </x:c>
      <x:c r="F3459" s="2" t="n">
        <x:v>7.95</x:v>
      </x:c>
      <x:c r="G3459" s="2" t="n">
        <x:v>15.99</x:v>
      </x:c>
      <x:c r="I3459" s="0" t="n">
        <x:v>3</x:v>
      </x:c>
      <x:c r="J3459" s="0" t="n">
        <x:v>3</x:v>
      </x:c>
      <x:c r="K3459" s="0">
        <x:f>J3459-I3459</x:f>
      </x:c>
      <x:c r="M3459" s="2">
        <x:f>I3459*F3459</x:f>
      </x:c>
      <x:c r="N3459" s="2">
        <x:f>I3459*G3459</x:f>
      </x:c>
      <x:c r="P3459" s="2">
        <x:f>J3459*F3459</x:f>
      </x:c>
      <x:c r="Q3459" s="2">
        <x:f>J3459*G3459</x:f>
      </x:c>
      <x:c r="S3459" s="2">
        <x:f>K3459*F3459</x:f>
      </x:c>
      <x:c r="T3459" s="2">
        <x:f>K3459*G3459</x:f>
      </x:c>
    </x:row>
    <x:row r="3460" spans="1:20">
      <x:c r="A3460" s="0" t="s">
        <x:v>7002</x:v>
      </x:c>
      <x:c r="B3460" s="0" t="s">
        <x:v>24</x:v>
      </x:c>
      <x:c r="C3460" s="0" t="s">
        <x:v>7011</x:v>
      </x:c>
      <x:c r="D3460" s="0" t="s">
        <x:v>7011</x:v>
      </x:c>
      <x:c r="E3460" s="0" t="s">
        <x:v>7012</x:v>
      </x:c>
      <x:c r="F3460" s="2" t="n">
        <x:v>0</x:v>
      </x:c>
      <x:c r="G3460" s="2" t="n">
        <x:v>25.99</x:v>
      </x:c>
      <x:c r="I3460" s="0" t="n">
        <x:v>1</x:v>
      </x:c>
      <x:c r="J3460" s="0" t="n">
        <x:v>1</x:v>
      </x:c>
      <x:c r="K3460" s="0">
        <x:f>J3460-I3460</x:f>
      </x:c>
      <x:c r="M3460" s="2">
        <x:f>I3460*F3460</x:f>
      </x:c>
      <x:c r="N3460" s="2">
        <x:f>I3460*G3460</x:f>
      </x:c>
      <x:c r="P3460" s="2">
        <x:f>J3460*F3460</x:f>
      </x:c>
      <x:c r="Q3460" s="2">
        <x:f>J3460*G3460</x:f>
      </x:c>
      <x:c r="S3460" s="2">
        <x:f>K3460*F3460</x:f>
      </x:c>
      <x:c r="T3460" s="2">
        <x:f>K3460*G3460</x:f>
      </x:c>
    </x:row>
    <x:row r="3461" spans="1:20">
      <x:c r="A3461" s="0" t="s">
        <x:v>7002</x:v>
      </x:c>
      <x:c r="B3461" s="0" t="s">
        <x:v>7013</x:v>
      </x:c>
      <x:c r="C3461" s="0" t="s">
        <x:v>7014</x:v>
      </x:c>
      <x:c r="D3461" s="0" t="s">
        <x:v>7014</x:v>
      </x:c>
      <x:c r="E3461" s="0" t="s">
        <x:v>7015</x:v>
      </x:c>
      <x:c r="F3461" s="2" t="n">
        <x:v>5.45</x:v>
      </x:c>
      <x:c r="G3461" s="2" t="n">
        <x:v>10.99</x:v>
      </x:c>
      <x:c r="I3461" s="0" t="n">
        <x:v>6</x:v>
      </x:c>
      <x:c r="J3461" s="0" t="n">
        <x:v>6</x:v>
      </x:c>
      <x:c r="K3461" s="0">
        <x:f>J3461-I3461</x:f>
      </x:c>
      <x:c r="M3461" s="2">
        <x:f>I3461*F3461</x:f>
      </x:c>
      <x:c r="N3461" s="2">
        <x:f>I3461*G3461</x:f>
      </x:c>
      <x:c r="P3461" s="2">
        <x:f>J3461*F3461</x:f>
      </x:c>
      <x:c r="Q3461" s="2">
        <x:f>J3461*G3461</x:f>
      </x:c>
      <x:c r="S3461" s="2">
        <x:f>K3461*F3461</x:f>
      </x:c>
      <x:c r="T3461" s="2">
        <x:f>K3461*G3461</x:f>
      </x:c>
    </x:row>
    <x:row r="3462" spans="1:20">
      <x:c r="A3462" s="0" t="s">
        <x:v>7016</x:v>
      </x:c>
      <x:c r="B3462" s="0" t="s">
        <x:v>41</x:v>
      </x:c>
      <x:c r="C3462" s="0" t="s">
        <x:v>7017</x:v>
      </x:c>
      <x:c r="D3462" s="0" t="s">
        <x:v>7017</x:v>
      </x:c>
      <x:c r="E3462" s="0" t="s">
        <x:v>7018</x:v>
      </x:c>
      <x:c r="F3462" s="2" t="n">
        <x:v>3.03</x:v>
      </x:c>
      <x:c r="G3462" s="2" t="n">
        <x:v>4.99</x:v>
      </x:c>
      <x:c r="I3462" s="0" t="n">
        <x:v>12</x:v>
      </x:c>
      <x:c r="J3462" s="0" t="n">
        <x:v>12</x:v>
      </x:c>
      <x:c r="K3462" s="0">
        <x:f>J3462-I3462</x:f>
      </x:c>
      <x:c r="M3462" s="2">
        <x:f>I3462*F3462</x:f>
      </x:c>
      <x:c r="N3462" s="2">
        <x:f>I3462*G3462</x:f>
      </x:c>
      <x:c r="P3462" s="2">
        <x:f>J3462*F3462</x:f>
      </x:c>
      <x:c r="Q3462" s="2">
        <x:f>J3462*G3462</x:f>
      </x:c>
      <x:c r="S3462" s="2">
        <x:f>K3462*F3462</x:f>
      </x:c>
      <x:c r="T3462" s="2">
        <x:f>K3462*G3462</x:f>
      </x:c>
    </x:row>
    <x:row r="3463" spans="1:20">
      <x:c r="A3463" s="0" t="s">
        <x:v>7019</x:v>
      </x:c>
      <x:c r="B3463" s="0" t="s">
        <x:v>6309</x:v>
      </x:c>
      <x:c r="D3463" s="0" t="s">
        <x:v>7020</x:v>
      </x:c>
      <x:c r="E3463" s="0" t="s">
        <x:v>7021</x:v>
      </x:c>
      <x:c r="F3463" s="2" t="n">
        <x:v>14.49</x:v>
      </x:c>
      <x:c r="G3463" s="2" t="n">
        <x:v>29.99</x:v>
      </x:c>
      <x:c r="I3463" s="0" t="n">
        <x:v>3</x:v>
      </x:c>
      <x:c r="J3463" s="0" t="n">
        <x:v>3</x:v>
      </x:c>
      <x:c r="K3463" s="0">
        <x:f>J3463-I3463</x:f>
      </x:c>
      <x:c r="M3463" s="2">
        <x:f>I3463*F3463</x:f>
      </x:c>
      <x:c r="N3463" s="2">
        <x:f>I3463*G3463</x:f>
      </x:c>
      <x:c r="P3463" s="2">
        <x:f>J3463*F3463</x:f>
      </x:c>
      <x:c r="Q3463" s="2">
        <x:f>J3463*G3463</x:f>
      </x:c>
      <x:c r="S3463" s="2">
        <x:f>K3463*F3463</x:f>
      </x:c>
      <x:c r="T3463" s="2">
        <x:f>K3463*G3463</x:f>
      </x:c>
    </x:row>
    <x:row r="3464" spans="1:20">
      <x:c r="A3464" s="0" t="s">
        <x:v>7022</x:v>
      </x:c>
      <x:c r="C3464" s="0" t="s">
        <x:v>7023</x:v>
      </x:c>
      <x:c r="D3464" s="0" t="s">
        <x:v>7023</x:v>
      </x:c>
      <x:c r="E3464" s="0" t="s">
        <x:v>7024</x:v>
      </x:c>
      <x:c r="F3464" s="2" t="n">
        <x:v>25.99</x:v>
      </x:c>
      <x:c r="G3464" s="2" t="n">
        <x:v>51.99</x:v>
      </x:c>
      <x:c r="I3464" s="0" t="n">
        <x:v>2</x:v>
      </x:c>
      <x:c r="J3464" s="0" t="n">
        <x:v>2</x:v>
      </x:c>
      <x:c r="K3464" s="0">
        <x:f>J3464-I3464</x:f>
      </x:c>
      <x:c r="M3464" s="2">
        <x:f>I3464*F3464</x:f>
      </x:c>
      <x:c r="N3464" s="2">
        <x:f>I3464*G3464</x:f>
      </x:c>
      <x:c r="P3464" s="2">
        <x:f>J3464*F3464</x:f>
      </x:c>
      <x:c r="Q3464" s="2">
        <x:f>J3464*G3464</x:f>
      </x:c>
      <x:c r="S3464" s="2">
        <x:f>K3464*F3464</x:f>
      </x:c>
      <x:c r="T3464" s="2">
        <x:f>K3464*G3464</x:f>
      </x:c>
    </x:row>
    <x:row r="3465" spans="1:20">
      <x:c r="A3465" s="0" t="s">
        <x:v>7025</x:v>
      </x:c>
      <x:c r="B3465" s="0" t="s">
        <x:v>7026</x:v>
      </x:c>
      <x:c r="C3465" s="0" t="s">
        <x:v>7027</x:v>
      </x:c>
      <x:c r="D3465" s="0" t="s">
        <x:v>7027</x:v>
      </x:c>
      <x:c r="E3465" s="0" t="s">
        <x:v>7028</x:v>
      </x:c>
      <x:c r="F3465" s="2" t="n">
        <x:v>7</x:v>
      </x:c>
      <x:c r="G3465" s="2" t="n">
        <x:v>10.99</x:v>
      </x:c>
      <x:c r="I3465" s="0" t="n">
        <x:v>2</x:v>
      </x:c>
      <x:c r="J3465" s="0" t="n">
        <x:v>2</x:v>
      </x:c>
      <x:c r="K3465" s="0">
        <x:f>J3465-I3465</x:f>
      </x:c>
      <x:c r="M3465" s="2">
        <x:f>I3465*F3465</x:f>
      </x:c>
      <x:c r="N3465" s="2">
        <x:f>I3465*G3465</x:f>
      </x:c>
      <x:c r="P3465" s="2">
        <x:f>J3465*F3465</x:f>
      </x:c>
      <x:c r="Q3465" s="2">
        <x:f>J3465*G3465</x:f>
      </x:c>
      <x:c r="S3465" s="2">
        <x:f>K3465*F3465</x:f>
      </x:c>
      <x:c r="T3465" s="2">
        <x:f>K3465*G3465</x:f>
      </x:c>
    </x:row>
    <x:row r="3466" spans="1:20">
      <x:c r="A3466" s="0" t="s">
        <x:v>7025</x:v>
      </x:c>
      <x:c r="B3466" s="0" t="s">
        <x:v>7026</x:v>
      </x:c>
      <x:c r="C3466" s="0" t="s">
        <x:v>7029</x:v>
      </x:c>
      <x:c r="D3466" s="0" t="s">
        <x:v>7029</x:v>
      </x:c>
      <x:c r="E3466" s="0" t="s">
        <x:v>7030</x:v>
      </x:c>
      <x:c r="F3466" s="2" t="n">
        <x:v>5.5</x:v>
      </x:c>
      <x:c r="G3466" s="2" t="n">
        <x:v>8.99</x:v>
      </x:c>
      <x:c r="I3466" s="0" t="n">
        <x:v>2</x:v>
      </x:c>
      <x:c r="J3466" s="0" t="n">
        <x:v>2</x:v>
      </x:c>
      <x:c r="K3466" s="0">
        <x:f>J3466-I3466</x:f>
      </x:c>
      <x:c r="M3466" s="2">
        <x:f>I3466*F3466</x:f>
      </x:c>
      <x:c r="N3466" s="2">
        <x:f>I3466*G3466</x:f>
      </x:c>
      <x:c r="P3466" s="2">
        <x:f>J3466*F3466</x:f>
      </x:c>
      <x:c r="Q3466" s="2">
        <x:f>J3466*G3466</x:f>
      </x:c>
      <x:c r="S3466" s="2">
        <x:f>K3466*F3466</x:f>
      </x:c>
      <x:c r="T3466" s="2">
        <x:f>K3466*G3466</x:f>
      </x:c>
    </x:row>
    <x:row r="3467" spans="1:20">
      <x:c r="A3467" s="0" t="s">
        <x:v>7025</x:v>
      </x:c>
      <x:c r="B3467" s="0" t="s">
        <x:v>7026</x:v>
      </x:c>
      <x:c r="C3467" s="0" t="s">
        <x:v>7031</x:v>
      </x:c>
      <x:c r="D3467" s="0" t="s">
        <x:v>7031</x:v>
      </x:c>
      <x:c r="E3467" s="0" t="s">
        <x:v>7032</x:v>
      </x:c>
      <x:c r="F3467" s="2" t="n">
        <x:v>7</x:v>
      </x:c>
      <x:c r="G3467" s="2" t="n">
        <x:v>10.99</x:v>
      </x:c>
      <x:c r="I3467" s="0" t="n">
        <x:v>2</x:v>
      </x:c>
      <x:c r="J3467" s="0" t="n">
        <x:v>2</x:v>
      </x:c>
      <x:c r="K3467" s="0">
        <x:f>J3467-I3467</x:f>
      </x:c>
      <x:c r="M3467" s="2">
        <x:f>I3467*F3467</x:f>
      </x:c>
      <x:c r="N3467" s="2">
        <x:f>I3467*G3467</x:f>
      </x:c>
      <x:c r="P3467" s="2">
        <x:f>J3467*F3467</x:f>
      </x:c>
      <x:c r="Q3467" s="2">
        <x:f>J3467*G3467</x:f>
      </x:c>
      <x:c r="S3467" s="2">
        <x:f>K3467*F3467</x:f>
      </x:c>
      <x:c r="T3467" s="2">
        <x:f>K3467*G3467</x:f>
      </x:c>
    </x:row>
    <x:row r="3468" spans="1:20">
      <x:c r="A3468" s="0" t="s">
        <x:v>7025</x:v>
      </x:c>
      <x:c r="B3468" s="0" t="s">
        <x:v>7026</x:v>
      </x:c>
      <x:c r="D3468" s="0" t="s">
        <x:v>7033</x:v>
      </x:c>
      <x:c r="E3468" s="0" t="s">
        <x:v>7034</x:v>
      </x:c>
      <x:c r="F3468" s="2" t="n">
        <x:v>6.4</x:v>
      </x:c>
      <x:c r="G3468" s="2" t="n">
        <x:v>10.49</x:v>
      </x:c>
      <x:c r="I3468" s="0" t="n">
        <x:v>4</x:v>
      </x:c>
      <x:c r="J3468" s="0" t="n">
        <x:v>4</x:v>
      </x:c>
      <x:c r="K3468" s="0">
        <x:f>J3468-I3468</x:f>
      </x:c>
      <x:c r="M3468" s="2">
        <x:f>I3468*F3468</x:f>
      </x:c>
      <x:c r="N3468" s="2">
        <x:f>I3468*G3468</x:f>
      </x:c>
      <x:c r="P3468" s="2">
        <x:f>J3468*F3468</x:f>
      </x:c>
      <x:c r="Q3468" s="2">
        <x:f>J3468*G3468</x:f>
      </x:c>
      <x:c r="S3468" s="2">
        <x:f>K3468*F3468</x:f>
      </x:c>
      <x:c r="T3468" s="2">
        <x:f>K3468*G3468</x:f>
      </x:c>
    </x:row>
    <x:row r="3469" spans="1:20">
      <x:c r="A3469" s="0" t="s">
        <x:v>7025</x:v>
      </x:c>
      <x:c r="B3469" s="0" t="s">
        <x:v>7026</x:v>
      </x:c>
      <x:c r="D3469" s="0" t="s">
        <x:v>7035</x:v>
      </x:c>
      <x:c r="E3469" s="0" t="s">
        <x:v>7036</x:v>
      </x:c>
      <x:c r="F3469" s="2" t="n">
        <x:v>10</x:v>
      </x:c>
      <x:c r="G3469" s="2" t="n">
        <x:v>15.99</x:v>
      </x:c>
      <x:c r="I3469" s="0" t="n">
        <x:v>2</x:v>
      </x:c>
      <x:c r="J3469" s="0" t="n">
        <x:v>2</x:v>
      </x:c>
      <x:c r="K3469" s="0">
        <x:f>J3469-I3469</x:f>
      </x:c>
      <x:c r="M3469" s="2">
        <x:f>I3469*F3469</x:f>
      </x:c>
      <x:c r="N3469" s="2">
        <x:f>I3469*G3469</x:f>
      </x:c>
      <x:c r="P3469" s="2">
        <x:f>J3469*F3469</x:f>
      </x:c>
      <x:c r="Q3469" s="2">
        <x:f>J3469*G3469</x:f>
      </x:c>
      <x:c r="S3469" s="2">
        <x:f>K3469*F3469</x:f>
      </x:c>
      <x:c r="T3469" s="2">
        <x:f>K3469*G3469</x:f>
      </x:c>
    </x:row>
    <x:row r="3470" spans="1:20">
      <x:c r="A3470" s="0" t="s">
        <x:v>7025</x:v>
      </x:c>
      <x:c r="B3470" s="0" t="s">
        <x:v>7026</x:v>
      </x:c>
      <x:c r="C3470" s="0" t="s">
        <x:v>7037</x:v>
      </x:c>
      <x:c r="D3470" s="0" t="s">
        <x:v>7037</x:v>
      </x:c>
      <x:c r="E3470" s="0" t="s">
        <x:v>7038</x:v>
      </x:c>
      <x:c r="F3470" s="2" t="n">
        <x:v>6.4</x:v>
      </x:c>
      <x:c r="G3470" s="2" t="n">
        <x:v>10.49</x:v>
      </x:c>
      <x:c r="I3470" s="0" t="n">
        <x:v>6</x:v>
      </x:c>
      <x:c r="J3470" s="0" t="n">
        <x:v>6</x:v>
      </x:c>
      <x:c r="K3470" s="0">
        <x:f>J3470-I3470</x:f>
      </x:c>
      <x:c r="M3470" s="2">
        <x:f>I3470*F3470</x:f>
      </x:c>
      <x:c r="N3470" s="2">
        <x:f>I3470*G3470</x:f>
      </x:c>
      <x:c r="P3470" s="2">
        <x:f>J3470*F3470</x:f>
      </x:c>
      <x:c r="Q3470" s="2">
        <x:f>J3470*G3470</x:f>
      </x:c>
      <x:c r="S3470" s="2">
        <x:f>K3470*F3470</x:f>
      </x:c>
      <x:c r="T3470" s="2">
        <x:f>K3470*G3470</x:f>
      </x:c>
    </x:row>
    <x:row r="3471" spans="1:20">
      <x:c r="A3471" s="0" t="s">
        <x:v>7025</x:v>
      </x:c>
      <x:c r="B3471" s="0" t="s">
        <x:v>7026</x:v>
      </x:c>
      <x:c r="C3471" s="0" t="s">
        <x:v>7039</x:v>
      </x:c>
      <x:c r="D3471" s="0" t="s">
        <x:v>7039</x:v>
      </x:c>
      <x:c r="E3471" s="0" t="s">
        <x:v>7040</x:v>
      </x:c>
      <x:c r="F3471" s="2" t="n">
        <x:v>6.4</x:v>
      </x:c>
      <x:c r="G3471" s="2" t="n">
        <x:v>10.49</x:v>
      </x:c>
      <x:c r="I3471" s="0" t="n">
        <x:v>6</x:v>
      </x:c>
      <x:c r="J3471" s="0" t="n">
        <x:v>6</x:v>
      </x:c>
      <x:c r="K3471" s="0">
        <x:f>J3471-I3471</x:f>
      </x:c>
      <x:c r="M3471" s="2">
        <x:f>I3471*F3471</x:f>
      </x:c>
      <x:c r="N3471" s="2">
        <x:f>I3471*G3471</x:f>
      </x:c>
      <x:c r="P3471" s="2">
        <x:f>J3471*F3471</x:f>
      </x:c>
      <x:c r="Q3471" s="2">
        <x:f>J3471*G3471</x:f>
      </x:c>
      <x:c r="S3471" s="2">
        <x:f>K3471*F3471</x:f>
      </x:c>
      <x:c r="T3471" s="2">
        <x:f>K3471*G3471</x:f>
      </x:c>
    </x:row>
    <x:row r="3472" spans="1:20">
      <x:c r="A3472" s="0" t="s">
        <x:v>7025</x:v>
      </x:c>
      <x:c r="B3472" s="0" t="s">
        <x:v>54</x:v>
      </x:c>
      <x:c r="C3472" s="0" t="s">
        <x:v>7041</x:v>
      </x:c>
      <x:c r="D3472" s="0" t="s">
        <x:v>7041</x:v>
      </x:c>
      <x:c r="E3472" s="0" t="s">
        <x:v>7042</x:v>
      </x:c>
      <x:c r="F3472" s="2" t="n">
        <x:v>4.4</x:v>
      </x:c>
      <x:c r="G3472" s="2" t="n">
        <x:v>6.99</x:v>
      </x:c>
      <x:c r="I3472" s="0" t="n">
        <x:v>12</x:v>
      </x:c>
      <x:c r="J3472" s="0" t="n">
        <x:v>12</x:v>
      </x:c>
      <x:c r="K3472" s="0">
        <x:f>J3472-I3472</x:f>
      </x:c>
      <x:c r="M3472" s="2">
        <x:f>I3472*F3472</x:f>
      </x:c>
      <x:c r="N3472" s="2">
        <x:f>I3472*G3472</x:f>
      </x:c>
      <x:c r="P3472" s="2">
        <x:f>J3472*F3472</x:f>
      </x:c>
      <x:c r="Q3472" s="2">
        <x:f>J3472*G3472</x:f>
      </x:c>
      <x:c r="S3472" s="2">
        <x:f>K3472*F3472</x:f>
      </x:c>
      <x:c r="T3472" s="2">
        <x:f>K3472*G3472</x:f>
      </x:c>
    </x:row>
    <x:row r="3473" spans="1:20">
      <x:c r="A3473" s="0" t="s">
        <x:v>7025</x:v>
      </x:c>
      <x:c r="B3473" s="0" t="s">
        <x:v>7026</x:v>
      </x:c>
      <x:c r="C3473" s="0" t="s">
        <x:v>7043</x:v>
      </x:c>
      <x:c r="D3473" s="0" t="s">
        <x:v>7043</x:v>
      </x:c>
      <x:c r="E3473" s="0" t="s">
        <x:v>7044</x:v>
      </x:c>
      <x:c r="F3473" s="2" t="n">
        <x:v>5.5</x:v>
      </x:c>
      <x:c r="G3473" s="2" t="n">
        <x:v>8.99</x:v>
      </x:c>
      <x:c r="I3473" s="0" t="n">
        <x:v>2</x:v>
      </x:c>
      <x:c r="J3473" s="0" t="n">
        <x:v>2</x:v>
      </x:c>
      <x:c r="K3473" s="0">
        <x:f>J3473-I3473</x:f>
      </x:c>
      <x:c r="M3473" s="2">
        <x:f>I3473*F3473</x:f>
      </x:c>
      <x:c r="N3473" s="2">
        <x:f>I3473*G3473</x:f>
      </x:c>
      <x:c r="P3473" s="2">
        <x:f>J3473*F3473</x:f>
      </x:c>
      <x:c r="Q3473" s="2">
        <x:f>J3473*G3473</x:f>
      </x:c>
      <x:c r="S3473" s="2">
        <x:f>K3473*F3473</x:f>
      </x:c>
      <x:c r="T3473" s="2">
        <x:f>K3473*G3473</x:f>
      </x:c>
    </x:row>
    <x:row r="3474" spans="1:20">
      <x:c r="A3474" s="0" t="s">
        <x:v>7025</x:v>
      </x:c>
      <x:c r="B3474" s="0" t="s">
        <x:v>54</x:v>
      </x:c>
      <x:c r="D3474" s="0" t="s">
        <x:v>7045</x:v>
      </x:c>
      <x:c r="E3474" s="0" t="s">
        <x:v>7046</x:v>
      </x:c>
      <x:c r="F3474" s="2" t="n">
        <x:v>0</x:v>
      </x:c>
      <x:c r="G3474" s="2" t="n">
        <x:v>5.99</x:v>
      </x:c>
      <x:c r="I3474" s="0" t="n">
        <x:v>2</x:v>
      </x:c>
      <x:c r="J3474" s="0" t="n">
        <x:v>2</x:v>
      </x:c>
      <x:c r="K3474" s="0">
        <x:f>J3474-I3474</x:f>
      </x:c>
      <x:c r="M3474" s="2">
        <x:f>I3474*F3474</x:f>
      </x:c>
      <x:c r="N3474" s="2">
        <x:f>I3474*G3474</x:f>
      </x:c>
      <x:c r="P3474" s="2">
        <x:f>J3474*F3474</x:f>
      </x:c>
      <x:c r="Q3474" s="2">
        <x:f>J3474*G3474</x:f>
      </x:c>
      <x:c r="S3474" s="2">
        <x:f>K3474*F3474</x:f>
      </x:c>
      <x:c r="T3474" s="2">
        <x:f>K3474*G3474</x:f>
      </x:c>
    </x:row>
    <x:row r="3475" spans="1:20">
      <x:c r="A3475" s="0" t="s">
        <x:v>7025</x:v>
      </x:c>
      <x:c r="B3475" s="0" t="s">
        <x:v>7026</x:v>
      </x:c>
      <x:c r="C3475" s="0" t="s">
        <x:v>7047</x:v>
      </x:c>
      <x:c r="D3475" s="0" t="s">
        <x:v>7047</x:v>
      </x:c>
      <x:c r="E3475" s="0" t="s">
        <x:v>7048</x:v>
      </x:c>
      <x:c r="F3475" s="2" t="n">
        <x:v>7</x:v>
      </x:c>
      <x:c r="G3475" s="2" t="n">
        <x:v>10.99</x:v>
      </x:c>
      <x:c r="I3475" s="0" t="n">
        <x:v>2</x:v>
      </x:c>
      <x:c r="J3475" s="0" t="n">
        <x:v>2</x:v>
      </x:c>
      <x:c r="K3475" s="0">
        <x:f>J3475-I3475</x:f>
      </x:c>
      <x:c r="M3475" s="2">
        <x:f>I3475*F3475</x:f>
      </x:c>
      <x:c r="N3475" s="2">
        <x:f>I3475*G3475</x:f>
      </x:c>
      <x:c r="P3475" s="2">
        <x:f>J3475*F3475</x:f>
      </x:c>
      <x:c r="Q3475" s="2">
        <x:f>J3475*G3475</x:f>
      </x:c>
      <x:c r="S3475" s="2">
        <x:f>K3475*F3475</x:f>
      </x:c>
      <x:c r="T3475" s="2">
        <x:f>K3475*G3475</x:f>
      </x:c>
    </x:row>
    <x:row r="3476" spans="1:20">
      <x:c r="A3476" s="0" t="s">
        <x:v>7025</x:v>
      </x:c>
      <x:c r="B3476" s="0" t="s">
        <x:v>7026</x:v>
      </x:c>
      <x:c r="C3476" s="0" t="s">
        <x:v>7049</x:v>
      </x:c>
      <x:c r="D3476" s="0" t="s">
        <x:v>7049</x:v>
      </x:c>
      <x:c r="E3476" s="0" t="s">
        <x:v>7050</x:v>
      </x:c>
      <x:c r="F3476" s="2" t="n">
        <x:v>6.4</x:v>
      </x:c>
      <x:c r="G3476" s="2" t="n">
        <x:v>10.49</x:v>
      </x:c>
      <x:c r="I3476" s="0" t="n">
        <x:v>4</x:v>
      </x:c>
      <x:c r="J3476" s="0" t="n">
        <x:v>4</x:v>
      </x:c>
      <x:c r="K3476" s="0">
        <x:f>J3476-I3476</x:f>
      </x:c>
      <x:c r="M3476" s="2">
        <x:f>I3476*F3476</x:f>
      </x:c>
      <x:c r="N3476" s="2">
        <x:f>I3476*G3476</x:f>
      </x:c>
      <x:c r="P3476" s="2">
        <x:f>J3476*F3476</x:f>
      </x:c>
      <x:c r="Q3476" s="2">
        <x:f>J3476*G3476</x:f>
      </x:c>
      <x:c r="S3476" s="2">
        <x:f>K3476*F3476</x:f>
      </x:c>
      <x:c r="T3476" s="2">
        <x:f>K3476*G3476</x:f>
      </x:c>
    </x:row>
    <x:row r="3477" spans="1:20">
      <x:c r="A3477" s="0" t="s">
        <x:v>7025</x:v>
      </x:c>
      <x:c r="B3477" s="0" t="s">
        <x:v>7026</x:v>
      </x:c>
      <x:c r="C3477" s="0" t="s">
        <x:v>7051</x:v>
      </x:c>
      <x:c r="D3477" s="0" t="s">
        <x:v>7051</x:v>
      </x:c>
      <x:c r="E3477" s="0" t="s">
        <x:v>7052</x:v>
      </x:c>
      <x:c r="F3477" s="2" t="n">
        <x:v>7</x:v>
      </x:c>
      <x:c r="G3477" s="2" t="n">
        <x:v>10.99</x:v>
      </x:c>
      <x:c r="I3477" s="0" t="n">
        <x:v>2</x:v>
      </x:c>
      <x:c r="J3477" s="0" t="n">
        <x:v>2</x:v>
      </x:c>
      <x:c r="K3477" s="0">
        <x:f>J3477-I3477</x:f>
      </x:c>
      <x:c r="M3477" s="2">
        <x:f>I3477*F3477</x:f>
      </x:c>
      <x:c r="N3477" s="2">
        <x:f>I3477*G3477</x:f>
      </x:c>
      <x:c r="P3477" s="2">
        <x:f>J3477*F3477</x:f>
      </x:c>
      <x:c r="Q3477" s="2">
        <x:f>J3477*G3477</x:f>
      </x:c>
      <x:c r="S3477" s="2">
        <x:f>K3477*F3477</x:f>
      </x:c>
      <x:c r="T3477" s="2">
        <x:f>K3477*G3477</x:f>
      </x:c>
    </x:row>
    <x:row r="3478" spans="1:20">
      <x:c r="A3478" s="0" t="s">
        <x:v>7025</x:v>
      </x:c>
      <x:c r="B3478" s="0" t="s">
        <x:v>7026</x:v>
      </x:c>
      <x:c r="C3478" s="0" t="s">
        <x:v>7053</x:v>
      </x:c>
      <x:c r="D3478" s="0" t="s">
        <x:v>7053</x:v>
      </x:c>
      <x:c r="E3478" s="0" t="s">
        <x:v>7054</x:v>
      </x:c>
      <x:c r="F3478" s="2" t="n">
        <x:v>6.4</x:v>
      </x:c>
      <x:c r="G3478" s="2" t="n">
        <x:v>10.49</x:v>
      </x:c>
      <x:c r="I3478" s="0" t="n">
        <x:v>6</x:v>
      </x:c>
      <x:c r="J3478" s="0" t="n">
        <x:v>6</x:v>
      </x:c>
      <x:c r="K3478" s="0">
        <x:f>J3478-I3478</x:f>
      </x:c>
      <x:c r="M3478" s="2">
        <x:f>I3478*F3478</x:f>
      </x:c>
      <x:c r="N3478" s="2">
        <x:f>I3478*G3478</x:f>
      </x:c>
      <x:c r="P3478" s="2">
        <x:f>J3478*F3478</x:f>
      </x:c>
      <x:c r="Q3478" s="2">
        <x:f>J3478*G3478</x:f>
      </x:c>
      <x:c r="S3478" s="2">
        <x:f>K3478*F3478</x:f>
      </x:c>
      <x:c r="T3478" s="2">
        <x:f>K3478*G3478</x:f>
      </x:c>
    </x:row>
    <x:row r="3479" spans="1:20">
      <x:c r="A3479" s="0" t="s">
        <x:v>7025</x:v>
      </x:c>
      <x:c r="B3479" s="0" t="s">
        <x:v>7026</x:v>
      </x:c>
      <x:c r="D3479" s="0" t="s">
        <x:v>7055</x:v>
      </x:c>
      <x:c r="E3479" s="0" t="s">
        <x:v>7056</x:v>
      </x:c>
      <x:c r="F3479" s="2" t="n">
        <x:v>13</x:v>
      </x:c>
      <x:c r="G3479" s="2" t="n">
        <x:v>19.99</x:v>
      </x:c>
      <x:c r="I3479" s="0" t="n">
        <x:v>1</x:v>
      </x:c>
      <x:c r="J3479" s="0" t="n">
        <x:v>1</x:v>
      </x:c>
      <x:c r="K3479" s="0">
        <x:f>J3479-I3479</x:f>
      </x:c>
      <x:c r="M3479" s="2">
        <x:f>I3479*F3479</x:f>
      </x:c>
      <x:c r="N3479" s="2">
        <x:f>I3479*G3479</x:f>
      </x:c>
      <x:c r="P3479" s="2">
        <x:f>J3479*F3479</x:f>
      </x:c>
      <x:c r="Q3479" s="2">
        <x:f>J3479*G3479</x:f>
      </x:c>
      <x:c r="S3479" s="2">
        <x:f>K3479*F3479</x:f>
      </x:c>
      <x:c r="T3479" s="2">
        <x:f>K3479*G3479</x:f>
      </x:c>
    </x:row>
    <x:row r="3480" spans="1:20">
      <x:c r="A3480" s="0" t="s">
        <x:v>7025</x:v>
      </x:c>
      <x:c r="B3480" s="0" t="s">
        <x:v>7026</x:v>
      </x:c>
      <x:c r="C3480" s="0" t="s">
        <x:v>7057</x:v>
      </x:c>
      <x:c r="D3480" s="0" t="s">
        <x:v>7057</x:v>
      </x:c>
      <x:c r="E3480" s="0" t="s">
        <x:v>7058</x:v>
      </x:c>
      <x:c r="F3480" s="2" t="n">
        <x:v>6.4</x:v>
      </x:c>
      <x:c r="G3480" s="2" t="n">
        <x:v>10.49</x:v>
      </x:c>
      <x:c r="I3480" s="0" t="n">
        <x:v>4</x:v>
      </x:c>
      <x:c r="J3480" s="0" t="n">
        <x:v>4</x:v>
      </x:c>
      <x:c r="K3480" s="0">
        <x:f>J3480-I3480</x:f>
      </x:c>
      <x:c r="M3480" s="2">
        <x:f>I3480*F3480</x:f>
      </x:c>
      <x:c r="N3480" s="2">
        <x:f>I3480*G3480</x:f>
      </x:c>
      <x:c r="P3480" s="2">
        <x:f>J3480*F3480</x:f>
      </x:c>
      <x:c r="Q3480" s="2">
        <x:f>J3480*G3480</x:f>
      </x:c>
      <x:c r="S3480" s="2">
        <x:f>K3480*F3480</x:f>
      </x:c>
      <x:c r="T3480" s="2">
        <x:f>K3480*G3480</x:f>
      </x:c>
    </x:row>
    <x:row r="3481" spans="1:20">
      <x:c r="A3481" s="0" t="s">
        <x:v>7025</x:v>
      </x:c>
      <x:c r="B3481" s="0" t="s">
        <x:v>7026</x:v>
      </x:c>
      <x:c r="C3481" s="0" t="s">
        <x:v>7059</x:v>
      </x:c>
      <x:c r="D3481" s="0" t="s">
        <x:v>7059</x:v>
      </x:c>
      <x:c r="E3481" s="0" t="s">
        <x:v>7060</x:v>
      </x:c>
      <x:c r="F3481" s="2" t="n">
        <x:v>6.4</x:v>
      </x:c>
      <x:c r="G3481" s="2" t="n">
        <x:v>10.49</x:v>
      </x:c>
      <x:c r="I3481" s="0" t="n">
        <x:v>11</x:v>
      </x:c>
      <x:c r="J3481" s="0" t="n">
        <x:v>11</x:v>
      </x:c>
      <x:c r="K3481" s="0">
        <x:f>J3481-I3481</x:f>
      </x:c>
      <x:c r="M3481" s="2">
        <x:f>I3481*F3481</x:f>
      </x:c>
      <x:c r="N3481" s="2">
        <x:f>I3481*G3481</x:f>
      </x:c>
      <x:c r="P3481" s="2">
        <x:f>J3481*F3481</x:f>
      </x:c>
      <x:c r="Q3481" s="2">
        <x:f>J3481*G3481</x:f>
      </x:c>
      <x:c r="S3481" s="2">
        <x:f>K3481*F3481</x:f>
      </x:c>
      <x:c r="T3481" s="2">
        <x:f>K3481*G3481</x:f>
      </x:c>
    </x:row>
    <x:row r="3482" spans="1:20">
      <x:c r="A3482" s="0" t="s">
        <x:v>7025</x:v>
      </x:c>
      <x:c r="B3482" s="0" t="s">
        <x:v>54</x:v>
      </x:c>
      <x:c r="D3482" s="0" t="s">
        <x:v>7061</x:v>
      </x:c>
      <x:c r="E3482" s="0" t="s">
        <x:v>7062</x:v>
      </x:c>
      <x:c r="F3482" s="2" t="n">
        <x:v>3.5</x:v>
      </x:c>
      <x:c r="G3482" s="2" t="n">
        <x:v>5.99</x:v>
      </x:c>
      <x:c r="I3482" s="0" t="n">
        <x:v>6</x:v>
      </x:c>
      <x:c r="J3482" s="0" t="n">
        <x:v>6</x:v>
      </x:c>
      <x:c r="K3482" s="0">
        <x:f>J3482-I3482</x:f>
      </x:c>
      <x:c r="M3482" s="2">
        <x:f>I3482*F3482</x:f>
      </x:c>
      <x:c r="N3482" s="2">
        <x:f>I3482*G3482</x:f>
      </x:c>
      <x:c r="P3482" s="2">
        <x:f>J3482*F3482</x:f>
      </x:c>
      <x:c r="Q3482" s="2">
        <x:f>J3482*G3482</x:f>
      </x:c>
      <x:c r="S3482" s="2">
        <x:f>K3482*F3482</x:f>
      </x:c>
      <x:c r="T3482" s="2">
        <x:f>K3482*G3482</x:f>
      </x:c>
    </x:row>
    <x:row r="3483" spans="1:20">
      <x:c r="A3483" s="0" t="s">
        <x:v>7025</x:v>
      </x:c>
      <x:c r="B3483" s="0" t="s">
        <x:v>54</x:v>
      </x:c>
      <x:c r="D3483" s="0" t="s">
        <x:v>7063</x:v>
      </x:c>
      <x:c r="E3483" s="0" t="s">
        <x:v>7064</x:v>
      </x:c>
      <x:c r="F3483" s="2" t="n">
        <x:v>0</x:v>
      </x:c>
      <x:c r="G3483" s="2" t="n">
        <x:v>6.99</x:v>
      </x:c>
      <x:c r="I3483" s="0" t="n">
        <x:v>2</x:v>
      </x:c>
      <x:c r="J3483" s="0" t="n">
        <x:v>2</x:v>
      </x:c>
      <x:c r="K3483" s="0">
        <x:f>J3483-I3483</x:f>
      </x:c>
      <x:c r="M3483" s="2">
        <x:f>I3483*F3483</x:f>
      </x:c>
      <x:c r="N3483" s="2">
        <x:f>I3483*G3483</x:f>
      </x:c>
      <x:c r="P3483" s="2">
        <x:f>J3483*F3483</x:f>
      </x:c>
      <x:c r="Q3483" s="2">
        <x:f>J3483*G3483</x:f>
      </x:c>
      <x:c r="S3483" s="2">
        <x:f>K3483*F3483</x:f>
      </x:c>
      <x:c r="T3483" s="2">
        <x:f>K3483*G3483</x:f>
      </x:c>
    </x:row>
    <x:row r="3484" spans="1:20">
      <x:c r="A3484" s="0" t="s">
        <x:v>7025</x:v>
      </x:c>
      <x:c r="B3484" s="0" t="s">
        <x:v>54</x:v>
      </x:c>
      <x:c r="D3484" s="0" t="s">
        <x:v>7065</x:v>
      </x:c>
      <x:c r="E3484" s="0" t="s">
        <x:v>7066</x:v>
      </x:c>
      <x:c r="F3484" s="2" t="n">
        <x:v>0</x:v>
      </x:c>
      <x:c r="G3484" s="2" t="n">
        <x:v>5.99</x:v>
      </x:c>
      <x:c r="I3484" s="0" t="n">
        <x:v>2</x:v>
      </x:c>
      <x:c r="J3484" s="0" t="n">
        <x:v>2</x:v>
      </x:c>
      <x:c r="K3484" s="0">
        <x:f>J3484-I3484</x:f>
      </x:c>
      <x:c r="M3484" s="2">
        <x:f>I3484*F3484</x:f>
      </x:c>
      <x:c r="N3484" s="2">
        <x:f>I3484*G3484</x:f>
      </x:c>
      <x:c r="P3484" s="2">
        <x:f>J3484*F3484</x:f>
      </x:c>
      <x:c r="Q3484" s="2">
        <x:f>J3484*G3484</x:f>
      </x:c>
      <x:c r="S3484" s="2">
        <x:f>K3484*F3484</x:f>
      </x:c>
      <x:c r="T3484" s="2">
        <x:f>K3484*G3484</x:f>
      </x:c>
    </x:row>
    <x:row r="3485" spans="1:20">
      <x:c r="A3485" s="0" t="s">
        <x:v>7025</x:v>
      </x:c>
      <x:c r="B3485" s="0" t="s">
        <x:v>54</x:v>
      </x:c>
      <x:c r="C3485" s="0" t="s">
        <x:v>7067</x:v>
      </x:c>
      <x:c r="D3485" s="0" t="s">
        <x:v>7067</x:v>
      </x:c>
      <x:c r="E3485" s="0" t="s">
        <x:v>7068</x:v>
      </x:c>
      <x:c r="F3485" s="2" t="n">
        <x:v>0</x:v>
      </x:c>
      <x:c r="G3485" s="2" t="n">
        <x:v>5.99</x:v>
      </x:c>
      <x:c r="I3485" s="0" t="n">
        <x:v>2</x:v>
      </x:c>
      <x:c r="J3485" s="0" t="n">
        <x:v>2</x:v>
      </x:c>
      <x:c r="K3485" s="0">
        <x:f>J3485-I3485</x:f>
      </x:c>
      <x:c r="M3485" s="2">
        <x:f>I3485*F3485</x:f>
      </x:c>
      <x:c r="N3485" s="2">
        <x:f>I3485*G3485</x:f>
      </x:c>
      <x:c r="P3485" s="2">
        <x:f>J3485*F3485</x:f>
      </x:c>
      <x:c r="Q3485" s="2">
        <x:f>J3485*G3485</x:f>
      </x:c>
      <x:c r="S3485" s="2">
        <x:f>K3485*F3485</x:f>
      </x:c>
      <x:c r="T3485" s="2">
        <x:f>K3485*G3485</x:f>
      </x:c>
    </x:row>
    <x:row r="3486" spans="1:20">
      <x:c r="A3486" s="0" t="s">
        <x:v>7069</x:v>
      </x:c>
      <x:c r="C3486" s="0" t="s">
        <x:v>7070</x:v>
      </x:c>
      <x:c r="D3486" s="0" t="s">
        <x:v>7070</x:v>
      </x:c>
      <x:c r="E3486" s="0" t="s">
        <x:v>7071</x:v>
      </x:c>
      <x:c r="F3486" s="2" t="n">
        <x:v>3.62</x:v>
      </x:c>
      <x:c r="G3486" s="2" t="n">
        <x:v>5.69</x:v>
      </x:c>
      <x:c r="I3486" s="0" t="n">
        <x:v>5</x:v>
      </x:c>
      <x:c r="J3486" s="0" t="n">
        <x:v>5</x:v>
      </x:c>
      <x:c r="K3486" s="0">
        <x:f>J3486-I3486</x:f>
      </x:c>
      <x:c r="M3486" s="2">
        <x:f>I3486*F3486</x:f>
      </x:c>
      <x:c r="N3486" s="2">
        <x:f>I3486*G3486</x:f>
      </x:c>
      <x:c r="P3486" s="2">
        <x:f>J3486*F3486</x:f>
      </x:c>
      <x:c r="Q3486" s="2">
        <x:f>J3486*G3486</x:f>
      </x:c>
      <x:c r="S3486" s="2">
        <x:f>K3486*F3486</x:f>
      </x:c>
      <x:c r="T3486" s="2">
        <x:f>K3486*G3486</x:f>
      </x:c>
    </x:row>
    <x:row r="3487" spans="1:20">
      <x:c r="A3487" s="0" t="s">
        <x:v>7069</x:v>
      </x:c>
      <x:c r="C3487" s="0" t="s">
        <x:v>7072</x:v>
      </x:c>
      <x:c r="D3487" s="0" t="s">
        <x:v>7072</x:v>
      </x:c>
      <x:c r="E3487" s="0" t="s">
        <x:v>7073</x:v>
      </x:c>
      <x:c r="F3487" s="2" t="n">
        <x:v>3.62</x:v>
      </x:c>
      <x:c r="G3487" s="2" t="n">
        <x:v>5.69</x:v>
      </x:c>
      <x:c r="I3487" s="0" t="n">
        <x:v>2</x:v>
      </x:c>
      <x:c r="J3487" s="0" t="n">
        <x:v>2</x:v>
      </x:c>
      <x:c r="K3487" s="0">
        <x:f>J3487-I3487</x:f>
      </x:c>
      <x:c r="M3487" s="2">
        <x:f>I3487*F3487</x:f>
      </x:c>
      <x:c r="N3487" s="2">
        <x:f>I3487*G3487</x:f>
      </x:c>
      <x:c r="P3487" s="2">
        <x:f>J3487*F3487</x:f>
      </x:c>
      <x:c r="Q3487" s="2">
        <x:f>J3487*G3487</x:f>
      </x:c>
      <x:c r="S3487" s="2">
        <x:f>K3487*F3487</x:f>
      </x:c>
      <x:c r="T3487" s="2">
        <x:f>K3487*G3487</x:f>
      </x:c>
    </x:row>
    <x:row r="3488" spans="1:20">
      <x:c r="A3488" s="0" t="s">
        <x:v>7074</x:v>
      </x:c>
      <x:c r="B3488" s="0" t="s">
        <x:v>164</x:v>
      </x:c>
      <x:c r="D3488" s="0" t="s">
        <x:v>7075</x:v>
      </x:c>
      <x:c r="E3488" s="0" t="s">
        <x:v>7076</x:v>
      </x:c>
      <x:c r="F3488" s="2" t="n">
        <x:v>1.75</x:v>
      </x:c>
      <x:c r="G3488" s="2" t="n">
        <x:v>3.45</x:v>
      </x:c>
      <x:c r="I3488" s="0" t="n">
        <x:v>22</x:v>
      </x:c>
      <x:c r="J3488" s="0" t="n">
        <x:v>22</x:v>
      </x:c>
      <x:c r="K3488" s="0">
        <x:f>J3488-I3488</x:f>
      </x:c>
      <x:c r="M3488" s="2">
        <x:f>I3488*F3488</x:f>
      </x:c>
      <x:c r="N3488" s="2">
        <x:f>I3488*G3488</x:f>
      </x:c>
      <x:c r="P3488" s="2">
        <x:f>J3488*F3488</x:f>
      </x:c>
      <x:c r="Q3488" s="2">
        <x:f>J3488*G3488</x:f>
      </x:c>
      <x:c r="S3488" s="2">
        <x:f>K3488*F3488</x:f>
      </x:c>
      <x:c r="T3488" s="2">
        <x:f>K3488*G3488</x:f>
      </x:c>
    </x:row>
    <x:row r="3489" spans="1:20">
      <x:c r="A3489" s="0" t="s">
        <x:v>7077</x:v>
      </x:c>
      <x:c r="C3489" s="0" t="s">
        <x:v>7078</x:v>
      </x:c>
      <x:c r="D3489" s="0" t="s">
        <x:v>7078</x:v>
      </x:c>
      <x:c r="E3489" s="0" t="s">
        <x:v>7079</x:v>
      </x:c>
      <x:c r="F3489" s="2" t="n">
        <x:v>14.63</x:v>
      </x:c>
      <x:c r="G3489" s="2" t="n">
        <x:v>29.99</x:v>
      </x:c>
      <x:c r="I3489" s="0" t="n">
        <x:v>0</x:v>
      </x:c>
      <x:c r="J3489" s="0" t="n">
        <x:v>0</x:v>
      </x:c>
      <x:c r="K3489" s="0">
        <x:f>J3489-I3489</x:f>
      </x:c>
      <x:c r="M3489" s="2">
        <x:f>I3489*F3489</x:f>
      </x:c>
      <x:c r="N3489" s="2">
        <x:f>I3489*G3489</x:f>
      </x:c>
      <x:c r="P3489" s="2">
        <x:f>J3489*F3489</x:f>
      </x:c>
      <x:c r="Q3489" s="2">
        <x:f>J3489*G3489</x:f>
      </x:c>
      <x:c r="S3489" s="2">
        <x:f>K3489*F3489</x:f>
      </x:c>
      <x:c r="T3489" s="2">
        <x:f>K3489*G3489</x:f>
      </x:c>
    </x:row>
    <x:row r="3490" spans="1:20">
      <x:c r="A3490" s="0" t="s">
        <x:v>7077</x:v>
      </x:c>
      <x:c r="B3490" s="0" t="s">
        <x:v>24</x:v>
      </x:c>
      <x:c r="C3490" s="0" t="s">
        <x:v>2294</x:v>
      </x:c>
      <x:c r="D3490" s="0" t="s">
        <x:v>2294</x:v>
      </x:c>
      <x:c r="E3490" s="0" t="s">
        <x:v>7080</x:v>
      </x:c>
      <x:c r="F3490" s="2" t="n">
        <x:v>14.99</x:v>
      </x:c>
      <x:c r="G3490" s="2" t="n">
        <x:v>29.99</x:v>
      </x:c>
      <x:c r="I3490" s="0" t="n">
        <x:v>1</x:v>
      </x:c>
      <x:c r="J3490" s="0" t="n">
        <x:v>1</x:v>
      </x:c>
      <x:c r="K3490" s="0">
        <x:f>J3490-I3490</x:f>
      </x:c>
      <x:c r="M3490" s="2">
        <x:f>I3490*F3490</x:f>
      </x:c>
      <x:c r="N3490" s="2">
        <x:f>I3490*G3490</x:f>
      </x:c>
      <x:c r="P3490" s="2">
        <x:f>J3490*F3490</x:f>
      </x:c>
      <x:c r="Q3490" s="2">
        <x:f>J3490*G3490</x:f>
      </x:c>
      <x:c r="S3490" s="2">
        <x:f>K3490*F3490</x:f>
      </x:c>
      <x:c r="T3490" s="2">
        <x:f>K3490*G3490</x:f>
      </x:c>
    </x:row>
    <x:row r="3491" spans="1:20">
      <x:c r="A3491" s="0" t="s">
        <x:v>7077</x:v>
      </x:c>
      <x:c r="B3491" s="0" t="s">
        <x:v>24</x:v>
      </x:c>
      <x:c r="C3491" s="0" t="s">
        <x:v>7081</x:v>
      </x:c>
      <x:c r="D3491" s="0" t="s">
        <x:v>7081</x:v>
      </x:c>
      <x:c r="E3491" s="0" t="s">
        <x:v>7082</x:v>
      </x:c>
      <x:c r="F3491" s="2" t="n">
        <x:v>12.46</x:v>
      </x:c>
      <x:c r="G3491" s="2" t="n">
        <x:v>23.99</x:v>
      </x:c>
      <x:c r="I3491" s="0" t="n">
        <x:v>5</x:v>
      </x:c>
      <x:c r="J3491" s="0" t="n">
        <x:v>5</x:v>
      </x:c>
      <x:c r="K3491" s="0">
        <x:f>J3491-I3491</x:f>
      </x:c>
      <x:c r="M3491" s="2">
        <x:f>I3491*F3491</x:f>
      </x:c>
      <x:c r="N3491" s="2">
        <x:f>I3491*G3491</x:f>
      </x:c>
      <x:c r="P3491" s="2">
        <x:f>J3491*F3491</x:f>
      </x:c>
      <x:c r="Q3491" s="2">
        <x:f>J3491*G3491</x:f>
      </x:c>
      <x:c r="S3491" s="2">
        <x:f>K3491*F3491</x:f>
      </x:c>
      <x:c r="T3491" s="2">
        <x:f>K3491*G3491</x:f>
      </x:c>
    </x:row>
    <x:row r="3492" spans="1:20">
      <x:c r="A3492" s="0" t="s">
        <x:v>7083</x:v>
      </x:c>
      <x:c r="C3492" s="0" t="s">
        <x:v>7084</x:v>
      </x:c>
      <x:c r="D3492" s="0" t="s">
        <x:v>7084</x:v>
      </x:c>
      <x:c r="E3492" s="0" t="s">
        <x:v>7085</x:v>
      </x:c>
      <x:c r="F3492" s="2" t="n">
        <x:v>43.05</x:v>
      </x:c>
      <x:c r="G3492" s="2" t="n">
        <x:v>73.99</x:v>
      </x:c>
      <x:c r="I3492" s="0" t="n">
        <x:v>1</x:v>
      </x:c>
      <x:c r="J3492" s="0" t="n">
        <x:v>1</x:v>
      </x:c>
      <x:c r="K3492" s="0">
        <x:f>J3492-I3492</x:f>
      </x:c>
      <x:c r="M3492" s="2">
        <x:f>I3492*F3492</x:f>
      </x:c>
      <x:c r="N3492" s="2">
        <x:f>I3492*G3492</x:f>
      </x:c>
      <x:c r="P3492" s="2">
        <x:f>J3492*F3492</x:f>
      </x:c>
      <x:c r="Q3492" s="2">
        <x:f>J3492*G3492</x:f>
      </x:c>
      <x:c r="S3492" s="2">
        <x:f>K3492*F3492</x:f>
      </x:c>
      <x:c r="T3492" s="2">
        <x:f>K3492*G3492</x:f>
      </x:c>
    </x:row>
    <x:row r="3493" spans="1:20">
      <x:c r="A3493" s="0" t="s">
        <x:v>7083</x:v>
      </x:c>
      <x:c r="C3493" s="0" t="s">
        <x:v>7086</x:v>
      </x:c>
      <x:c r="D3493" s="0" t="s">
        <x:v>7086</x:v>
      </x:c>
      <x:c r="E3493" s="0" t="s">
        <x:v>7087</x:v>
      </x:c>
      <x:c r="F3493" s="2" t="n">
        <x:v>12.99</x:v>
      </x:c>
      <x:c r="G3493" s="2" t="n">
        <x:v>24.99</x:v>
      </x:c>
      <x:c r="I3493" s="0" t="n">
        <x:v>1</x:v>
      </x:c>
      <x:c r="J3493" s="0" t="n">
        <x:v>1</x:v>
      </x:c>
      <x:c r="K3493" s="0">
        <x:f>J3493-I3493</x:f>
      </x:c>
      <x:c r="M3493" s="2">
        <x:f>I3493*F3493</x:f>
      </x:c>
      <x:c r="N3493" s="2">
        <x:f>I3493*G3493</x:f>
      </x:c>
      <x:c r="P3493" s="2">
        <x:f>J3493*F3493</x:f>
      </x:c>
      <x:c r="Q3493" s="2">
        <x:f>J3493*G3493</x:f>
      </x:c>
      <x:c r="S3493" s="2">
        <x:f>K3493*F3493</x:f>
      </x:c>
      <x:c r="T3493" s="2">
        <x:f>K3493*G3493</x:f>
      </x:c>
    </x:row>
    <x:row r="3494" spans="1:20">
      <x:c r="A3494" s="0" t="s">
        <x:v>7083</x:v>
      </x:c>
      <x:c r="C3494" s="0" t="s">
        <x:v>7088</x:v>
      </x:c>
      <x:c r="D3494" s="0" t="s">
        <x:v>7088</x:v>
      </x:c>
      <x:c r="E3494" s="0" t="s">
        <x:v>7089</x:v>
      </x:c>
      <x:c r="F3494" s="2" t="n">
        <x:v>22.09</x:v>
      </x:c>
      <x:c r="G3494" s="2" t="n">
        <x:v>43.99</x:v>
      </x:c>
      <x:c r="I3494" s="0" t="n">
        <x:v>3</x:v>
      </x:c>
      <x:c r="J3494" s="0" t="n">
        <x:v>3</x:v>
      </x:c>
      <x:c r="K3494" s="0">
        <x:f>J3494-I3494</x:f>
      </x:c>
      <x:c r="M3494" s="2">
        <x:f>I3494*F3494</x:f>
      </x:c>
      <x:c r="N3494" s="2">
        <x:f>I3494*G3494</x:f>
      </x:c>
      <x:c r="P3494" s="2">
        <x:f>J3494*F3494</x:f>
      </x:c>
      <x:c r="Q3494" s="2">
        <x:f>J3494*G3494</x:f>
      </x:c>
      <x:c r="S3494" s="2">
        <x:f>K3494*F3494</x:f>
      </x:c>
      <x:c r="T3494" s="2">
        <x:f>K3494*G3494</x:f>
      </x:c>
    </x:row>
    <x:row r="3495" spans="1:20">
      <x:c r="A3495" s="0" t="s">
        <x:v>7083</x:v>
      </x:c>
      <x:c r="C3495" s="0" t="s">
        <x:v>7090</x:v>
      </x:c>
      <x:c r="D3495" s="0" t="s">
        <x:v>7090</x:v>
      </x:c>
      <x:c r="E3495" s="0" t="s">
        <x:v>7091</x:v>
      </x:c>
      <x:c r="F3495" s="2" t="n">
        <x:v>16.89</x:v>
      </x:c>
      <x:c r="G3495" s="2" t="n">
        <x:v>33.99</x:v>
      </x:c>
      <x:c r="I3495" s="0" t="n">
        <x:v>2</x:v>
      </x:c>
      <x:c r="J3495" s="0" t="n">
        <x:v>2</x:v>
      </x:c>
      <x:c r="K3495" s="0">
        <x:f>J3495-I3495</x:f>
      </x:c>
      <x:c r="M3495" s="2">
        <x:f>I3495*F3495</x:f>
      </x:c>
      <x:c r="N3495" s="2">
        <x:f>I3495*G3495</x:f>
      </x:c>
      <x:c r="P3495" s="2">
        <x:f>J3495*F3495</x:f>
      </x:c>
      <x:c r="Q3495" s="2">
        <x:f>J3495*G3495</x:f>
      </x:c>
      <x:c r="S3495" s="2">
        <x:f>K3495*F3495</x:f>
      </x:c>
      <x:c r="T3495" s="2">
        <x:f>K3495*G3495</x:f>
      </x:c>
    </x:row>
    <x:row r="3496" spans="1:20">
      <x:c r="A3496" s="0" t="s">
        <x:v>7083</x:v>
      </x:c>
      <x:c r="C3496" s="0" t="s">
        <x:v>7092</x:v>
      </x:c>
      <x:c r="D3496" s="0" t="s">
        <x:v>7092</x:v>
      </x:c>
      <x:c r="E3496" s="0" t="s">
        <x:v>7093</x:v>
      </x:c>
      <x:c r="F3496" s="2" t="n">
        <x:v>26.96</x:v>
      </x:c>
      <x:c r="G3496" s="2" t="n">
        <x:v>53.99</x:v>
      </x:c>
      <x:c r="I3496" s="0" t="n">
        <x:v>2</x:v>
      </x:c>
      <x:c r="J3496" s="0" t="n">
        <x:v>2</x:v>
      </x:c>
      <x:c r="K3496" s="0">
        <x:f>J3496-I3496</x:f>
      </x:c>
      <x:c r="M3496" s="2">
        <x:f>I3496*F3496</x:f>
      </x:c>
      <x:c r="N3496" s="2">
        <x:f>I3496*G3496</x:f>
      </x:c>
      <x:c r="P3496" s="2">
        <x:f>J3496*F3496</x:f>
      </x:c>
      <x:c r="Q3496" s="2">
        <x:f>J3496*G3496</x:f>
      </x:c>
      <x:c r="S3496" s="2">
        <x:f>K3496*F3496</x:f>
      </x:c>
      <x:c r="T3496" s="2">
        <x:f>K3496*G3496</x:f>
      </x:c>
    </x:row>
    <x:row r="3497" spans="1:20">
      <x:c r="A3497" s="0" t="s">
        <x:v>7083</x:v>
      </x:c>
      <x:c r="C3497" s="0" t="s">
        <x:v>7094</x:v>
      </x:c>
      <x:c r="D3497" s="0" t="s">
        <x:v>7094</x:v>
      </x:c>
      <x:c r="E3497" s="0" t="s">
        <x:v>7095</x:v>
      </x:c>
      <x:c r="F3497" s="2" t="n">
        <x:v>21.12</x:v>
      </x:c>
      <x:c r="G3497" s="2" t="n">
        <x:v>41.99</x:v>
      </x:c>
      <x:c r="I3497" s="0" t="n">
        <x:v>2</x:v>
      </x:c>
      <x:c r="J3497" s="0" t="n">
        <x:v>2</x:v>
      </x:c>
      <x:c r="K3497" s="0">
        <x:f>J3497-I3497</x:f>
      </x:c>
      <x:c r="M3497" s="2">
        <x:f>I3497*F3497</x:f>
      </x:c>
      <x:c r="N3497" s="2">
        <x:f>I3497*G3497</x:f>
      </x:c>
      <x:c r="P3497" s="2">
        <x:f>J3497*F3497</x:f>
      </x:c>
      <x:c r="Q3497" s="2">
        <x:f>J3497*G3497</x:f>
      </x:c>
      <x:c r="S3497" s="2">
        <x:f>K3497*F3497</x:f>
      </x:c>
      <x:c r="T3497" s="2">
        <x:f>K3497*G3497</x:f>
      </x:c>
    </x:row>
    <x:row r="3498" spans="1:20">
      <x:c r="A3498" s="0" t="s">
        <x:v>7096</x:v>
      </x:c>
      <x:c r="B3498" s="0" t="s">
        <x:v>41</x:v>
      </x:c>
      <x:c r="C3498" s="0" t="s">
        <x:v>7097</x:v>
      </x:c>
      <x:c r="D3498" s="0" t="s">
        <x:v>7097</x:v>
      </x:c>
      <x:c r="E3498" s="0" t="s">
        <x:v>7098</x:v>
      </x:c>
      <x:c r="F3498" s="2" t="n">
        <x:v>4</x:v>
      </x:c>
      <x:c r="G3498" s="2" t="n">
        <x:v>5.99</x:v>
      </x:c>
      <x:c r="I3498" s="0" t="n">
        <x:v>2</x:v>
      </x:c>
      <x:c r="J3498" s="0" t="n">
        <x:v>2</x:v>
      </x:c>
      <x:c r="K3498" s="0">
        <x:f>J3498-I3498</x:f>
      </x:c>
      <x:c r="M3498" s="2">
        <x:f>I3498*F3498</x:f>
      </x:c>
      <x:c r="N3498" s="2">
        <x:f>I3498*G3498</x:f>
      </x:c>
      <x:c r="P3498" s="2">
        <x:f>J3498*F3498</x:f>
      </x:c>
      <x:c r="Q3498" s="2">
        <x:f>J3498*G3498</x:f>
      </x:c>
      <x:c r="S3498" s="2">
        <x:f>K3498*F3498</x:f>
      </x:c>
      <x:c r="T3498" s="2">
        <x:f>K3498*G3498</x:f>
      </x:c>
    </x:row>
    <x:row r="3499" spans="1:20">
      <x:c r="A3499" s="0" t="s">
        <x:v>7096</x:v>
      </x:c>
      <x:c r="B3499" s="0" t="s">
        <x:v>41</x:v>
      </x:c>
      <x:c r="C3499" s="0" t="s">
        <x:v>7099</x:v>
      </x:c>
      <x:c r="D3499" s="0" t="s">
        <x:v>7099</x:v>
      </x:c>
      <x:c r="E3499" s="0" t="s">
        <x:v>7100</x:v>
      </x:c>
      <x:c r="F3499" s="2" t="n">
        <x:v>4</x:v>
      </x:c>
      <x:c r="G3499" s="2" t="n">
        <x:v>5.99</x:v>
      </x:c>
      <x:c r="I3499" s="0" t="n">
        <x:v>4</x:v>
      </x:c>
      <x:c r="J3499" s="0" t="n">
        <x:v>4</x:v>
      </x:c>
      <x:c r="K3499" s="0">
        <x:f>J3499-I3499</x:f>
      </x:c>
      <x:c r="M3499" s="2">
        <x:f>I3499*F3499</x:f>
      </x:c>
      <x:c r="N3499" s="2">
        <x:f>I3499*G3499</x:f>
      </x:c>
      <x:c r="P3499" s="2">
        <x:f>J3499*F3499</x:f>
      </x:c>
      <x:c r="Q3499" s="2">
        <x:f>J3499*G3499</x:f>
      </x:c>
      <x:c r="S3499" s="2">
        <x:f>K3499*F3499</x:f>
      </x:c>
      <x:c r="T3499" s="2">
        <x:f>K3499*G3499</x:f>
      </x:c>
    </x:row>
    <x:row r="3500" spans="1:20">
      <x:c r="A3500" s="0" t="s">
        <x:v>7101</x:v>
      </x:c>
      <x:c r="B3500" s="0" t="s">
        <x:v>41</x:v>
      </x:c>
      <x:c r="C3500" s="0" t="s">
        <x:v>7102</x:v>
      </x:c>
      <x:c r="D3500" s="0" t="s">
        <x:v>7102</x:v>
      </x:c>
      <x:c r="E3500" s="0" t="s">
        <x:v>7103</x:v>
      </x:c>
      <x:c r="F3500" s="2" t="n">
        <x:v>1.99</x:v>
      </x:c>
      <x:c r="G3500" s="2" t="n">
        <x:v>3.49</x:v>
      </x:c>
      <x:c r="I3500" s="0" t="n">
        <x:v>25</x:v>
      </x:c>
      <x:c r="J3500" s="0" t="n">
        <x:v>25</x:v>
      </x:c>
      <x:c r="K3500" s="0">
        <x:f>J3500-I3500</x:f>
      </x:c>
      <x:c r="M3500" s="2">
        <x:f>I3500*F3500</x:f>
      </x:c>
      <x:c r="N3500" s="2">
        <x:f>I3500*G3500</x:f>
      </x:c>
      <x:c r="P3500" s="2">
        <x:f>J3500*F3500</x:f>
      </x:c>
      <x:c r="Q3500" s="2">
        <x:f>J3500*G3500</x:f>
      </x:c>
      <x:c r="S3500" s="2">
        <x:f>K3500*F3500</x:f>
      </x:c>
      <x:c r="T3500" s="2">
        <x:f>K3500*G3500</x:f>
      </x:c>
    </x:row>
    <x:row r="3501" spans="1:20">
      <x:c r="A3501" s="0" t="s">
        <x:v>7104</x:v>
      </x:c>
      <x:c r="B3501" s="0" t="s">
        <x:v>1327</x:v>
      </x:c>
      <x:c r="C3501" s="0" t="s">
        <x:v>7105</x:v>
      </x:c>
      <x:c r="D3501" s="0" t="s">
        <x:v>7105</x:v>
      </x:c>
      <x:c r="E3501" s="0" t="s">
        <x:v>7106</x:v>
      </x:c>
      <x:c r="F3501" s="2" t="n">
        <x:v>25.19</x:v>
      </x:c>
      <x:c r="G3501" s="2" t="n">
        <x:v>49.99</x:v>
      </x:c>
      <x:c r="I3501" s="0" t="n">
        <x:v>3</x:v>
      </x:c>
      <x:c r="J3501" s="0" t="n">
        <x:v>3</x:v>
      </x:c>
      <x:c r="K3501" s="0">
        <x:f>J3501-I3501</x:f>
      </x:c>
      <x:c r="M3501" s="2">
        <x:f>I3501*F3501</x:f>
      </x:c>
      <x:c r="N3501" s="2">
        <x:f>I3501*G3501</x:f>
      </x:c>
      <x:c r="P3501" s="2">
        <x:f>J3501*F3501</x:f>
      </x:c>
      <x:c r="Q3501" s="2">
        <x:f>J3501*G3501</x:f>
      </x:c>
      <x:c r="S3501" s="2">
        <x:f>K3501*F3501</x:f>
      </x:c>
      <x:c r="T3501" s="2">
        <x:f>K3501*G3501</x:f>
      </x:c>
    </x:row>
    <x:row r="3502" spans="1:20">
      <x:c r="A3502" s="0" t="s">
        <x:v>7107</x:v>
      </x:c>
      <x:c r="B3502" s="0" t="s">
        <x:v>229</x:v>
      </x:c>
      <x:c r="C3502" s="0" t="s">
        <x:v>7108</x:v>
      </x:c>
      <x:c r="D3502" s="0" t="s">
        <x:v>7108</x:v>
      </x:c>
      <x:c r="E3502" s="0" t="s">
        <x:v>7109</x:v>
      </x:c>
      <x:c r="F3502" s="2" t="n">
        <x:v>2.42</x:v>
      </x:c>
      <x:c r="G3502" s="2" t="n">
        <x:v>3.99</x:v>
      </x:c>
      <x:c r="I3502" s="0" t="n">
        <x:v>25</x:v>
      </x:c>
      <x:c r="J3502" s="0" t="n">
        <x:v>25</x:v>
      </x:c>
      <x:c r="K3502" s="0">
        <x:f>J3502-I3502</x:f>
      </x:c>
      <x:c r="M3502" s="2">
        <x:f>I3502*F3502</x:f>
      </x:c>
      <x:c r="N3502" s="2">
        <x:f>I3502*G3502</x:f>
      </x:c>
      <x:c r="P3502" s="2">
        <x:f>J3502*F3502</x:f>
      </x:c>
      <x:c r="Q3502" s="2">
        <x:f>J3502*G3502</x:f>
      </x:c>
      <x:c r="S3502" s="2">
        <x:f>K3502*F3502</x:f>
      </x:c>
      <x:c r="T3502" s="2">
        <x:f>K3502*G3502</x:f>
      </x:c>
    </x:row>
    <x:row r="3503" spans="1:20">
      <x:c r="A3503" s="0" t="s">
        <x:v>7107</x:v>
      </x:c>
      <x:c r="B3503" s="0" t="s">
        <x:v>229</x:v>
      </x:c>
      <x:c r="C3503" s="0" t="s">
        <x:v>7110</x:v>
      </x:c>
      <x:c r="D3503" s="0" t="s">
        <x:v>7110</x:v>
      </x:c>
      <x:c r="E3503" s="0" t="s">
        <x:v>7111</x:v>
      </x:c>
      <x:c r="F3503" s="2" t="n">
        <x:v>2.42</x:v>
      </x:c>
      <x:c r="G3503" s="2" t="n">
        <x:v>3.99</x:v>
      </x:c>
      <x:c r="I3503" s="0" t="n">
        <x:v>21</x:v>
      </x:c>
      <x:c r="J3503" s="0" t="n">
        <x:v>21</x:v>
      </x:c>
      <x:c r="K3503" s="0">
        <x:f>J3503-I3503</x:f>
      </x:c>
      <x:c r="M3503" s="2">
        <x:f>I3503*F3503</x:f>
      </x:c>
      <x:c r="N3503" s="2">
        <x:f>I3503*G3503</x:f>
      </x:c>
      <x:c r="P3503" s="2">
        <x:f>J3503*F3503</x:f>
      </x:c>
      <x:c r="Q3503" s="2">
        <x:f>J3503*G3503</x:f>
      </x:c>
      <x:c r="S3503" s="2">
        <x:f>K3503*F3503</x:f>
      </x:c>
      <x:c r="T3503" s="2">
        <x:f>K3503*G3503</x:f>
      </x:c>
    </x:row>
    <x:row r="3504" spans="1:20">
      <x:c r="A3504" s="0" t="s">
        <x:v>7112</x:v>
      </x:c>
      <x:c r="B3504" s="0" t="s">
        <x:v>7113</x:v>
      </x:c>
      <x:c r="C3504" s="0" t="s">
        <x:v>7114</x:v>
      </x:c>
      <x:c r="D3504" s="0" t="s">
        <x:v>7114</x:v>
      </x:c>
      <x:c r="E3504" s="0" t="s">
        <x:v>7115</x:v>
      </x:c>
      <x:c r="F3504" s="2" t="n">
        <x:v>4.79</x:v>
      </x:c>
      <x:c r="G3504" s="2" t="n">
        <x:v>11.99</x:v>
      </x:c>
      <x:c r="I3504" s="0" t="n">
        <x:v>13</x:v>
      </x:c>
      <x:c r="J3504" s="0" t="n">
        <x:v>13</x:v>
      </x:c>
      <x:c r="K3504" s="0">
        <x:f>J3504-I3504</x:f>
      </x:c>
      <x:c r="M3504" s="2">
        <x:f>I3504*F3504</x:f>
      </x:c>
      <x:c r="N3504" s="2">
        <x:f>I3504*G3504</x:f>
      </x:c>
      <x:c r="P3504" s="2">
        <x:f>J3504*F3504</x:f>
      </x:c>
      <x:c r="Q3504" s="2">
        <x:f>J3504*G3504</x:f>
      </x:c>
      <x:c r="S3504" s="2">
        <x:f>K3504*F3504</x:f>
      </x:c>
      <x:c r="T3504" s="2">
        <x:f>K3504*G3504</x:f>
      </x:c>
    </x:row>
    <x:row r="3505" spans="1:20">
      <x:c r="A3505" s="0" t="s">
        <x:v>7112</x:v>
      </x:c>
      <x:c r="B3505" s="0" t="s">
        <x:v>7113</x:v>
      </x:c>
      <x:c r="C3505" s="0" t="s">
        <x:v>7116</x:v>
      </x:c>
      <x:c r="D3505" s="0" t="s">
        <x:v>7116</x:v>
      </x:c>
      <x:c r="E3505" s="0" t="s">
        <x:v>7117</x:v>
      </x:c>
      <x:c r="F3505" s="2" t="n">
        <x:v>4.79</x:v>
      </x:c>
      <x:c r="G3505" s="2" t="n">
        <x:v>11.99</x:v>
      </x:c>
      <x:c r="I3505" s="0" t="n">
        <x:v>7</x:v>
      </x:c>
      <x:c r="J3505" s="0" t="n">
        <x:v>7</x:v>
      </x:c>
      <x:c r="K3505" s="0">
        <x:f>J3505-I3505</x:f>
      </x:c>
      <x:c r="M3505" s="2">
        <x:f>I3505*F3505</x:f>
      </x:c>
      <x:c r="N3505" s="2">
        <x:f>I3505*G3505</x:f>
      </x:c>
      <x:c r="P3505" s="2">
        <x:f>J3505*F3505</x:f>
      </x:c>
      <x:c r="Q3505" s="2">
        <x:f>J3505*G3505</x:f>
      </x:c>
      <x:c r="S3505" s="2">
        <x:f>K3505*F3505</x:f>
      </x:c>
      <x:c r="T3505" s="2">
        <x:f>K3505*G3505</x:f>
      </x:c>
    </x:row>
    <x:row r="3506" spans="1:20">
      <x:c r="A3506" s="0" t="s">
        <x:v>7112</x:v>
      </x:c>
      <x:c r="B3506" s="0" t="s">
        <x:v>7113</x:v>
      </x:c>
      <x:c r="C3506" s="0" t="s">
        <x:v>7118</x:v>
      </x:c>
      <x:c r="D3506" s="0" t="s">
        <x:v>7118</x:v>
      </x:c>
      <x:c r="E3506" s="0" t="s">
        <x:v>7119</x:v>
      </x:c>
      <x:c r="F3506" s="2" t="n">
        <x:v>4.29</x:v>
      </x:c>
      <x:c r="G3506" s="2" t="n">
        <x:v>8.99</x:v>
      </x:c>
      <x:c r="I3506" s="0" t="n">
        <x:v>4</x:v>
      </x:c>
      <x:c r="J3506" s="0" t="n">
        <x:v>4</x:v>
      </x:c>
      <x:c r="K3506" s="0">
        <x:f>J3506-I3506</x:f>
      </x:c>
      <x:c r="M3506" s="2">
        <x:f>I3506*F3506</x:f>
      </x:c>
      <x:c r="N3506" s="2">
        <x:f>I3506*G3506</x:f>
      </x:c>
      <x:c r="P3506" s="2">
        <x:f>J3506*F3506</x:f>
      </x:c>
      <x:c r="Q3506" s="2">
        <x:f>J3506*G3506</x:f>
      </x:c>
      <x:c r="S3506" s="2">
        <x:f>K3506*F3506</x:f>
      </x:c>
      <x:c r="T3506" s="2">
        <x:f>K3506*G3506</x:f>
      </x:c>
    </x:row>
    <x:row r="3507" spans="1:20">
      <x:c r="A3507" s="0" t="s">
        <x:v>7112</x:v>
      </x:c>
      <x:c r="B3507" s="0" t="s">
        <x:v>7113</x:v>
      </x:c>
      <x:c r="C3507" s="0" t="s">
        <x:v>7120</x:v>
      </x:c>
      <x:c r="D3507" s="0" t="s">
        <x:v>7120</x:v>
      </x:c>
      <x:c r="E3507" s="0" t="s">
        <x:v>7121</x:v>
      </x:c>
      <x:c r="F3507" s="2" t="n">
        <x:v>4.79</x:v>
      </x:c>
      <x:c r="G3507" s="2" t="n">
        <x:v>11.99</x:v>
      </x:c>
      <x:c r="I3507" s="0" t="n">
        <x:v>2</x:v>
      </x:c>
      <x:c r="J3507" s="0" t="n">
        <x:v>2</x:v>
      </x:c>
      <x:c r="K3507" s="0">
        <x:f>J3507-I3507</x:f>
      </x:c>
      <x:c r="M3507" s="2">
        <x:f>I3507*F3507</x:f>
      </x:c>
      <x:c r="N3507" s="2">
        <x:f>I3507*G3507</x:f>
      </x:c>
      <x:c r="P3507" s="2">
        <x:f>J3507*F3507</x:f>
      </x:c>
      <x:c r="Q3507" s="2">
        <x:f>J3507*G3507</x:f>
      </x:c>
      <x:c r="S3507" s="2">
        <x:f>K3507*F3507</x:f>
      </x:c>
      <x:c r="T3507" s="2">
        <x:f>K3507*G3507</x:f>
      </x:c>
    </x:row>
    <x:row r="3508" spans="1:20">
      <x:c r="A3508" s="0" t="s">
        <x:v>7112</x:v>
      </x:c>
      <x:c r="B3508" s="0" t="s">
        <x:v>7113</x:v>
      </x:c>
      <x:c r="C3508" s="0" t="s">
        <x:v>7122</x:v>
      </x:c>
      <x:c r="D3508" s="0" t="s">
        <x:v>7122</x:v>
      </x:c>
      <x:c r="E3508" s="0" t="s">
        <x:v>7123</x:v>
      </x:c>
      <x:c r="F3508" s="2" t="n">
        <x:v>2.39</x:v>
      </x:c>
      <x:c r="G3508" s="2" t="n">
        <x:v>4.99</x:v>
      </x:c>
      <x:c r="I3508" s="0" t="n">
        <x:v>7</x:v>
      </x:c>
      <x:c r="J3508" s="0" t="n">
        <x:v>7</x:v>
      </x:c>
      <x:c r="K3508" s="0">
        <x:f>J3508-I3508</x:f>
      </x:c>
      <x:c r="M3508" s="2">
        <x:f>I3508*F3508</x:f>
      </x:c>
      <x:c r="N3508" s="2">
        <x:f>I3508*G3508</x:f>
      </x:c>
      <x:c r="P3508" s="2">
        <x:f>J3508*F3508</x:f>
      </x:c>
      <x:c r="Q3508" s="2">
        <x:f>J3508*G3508</x:f>
      </x:c>
      <x:c r="S3508" s="2">
        <x:f>K3508*F3508</x:f>
      </x:c>
      <x:c r="T3508" s="2">
        <x:f>K3508*G3508</x:f>
      </x:c>
    </x:row>
    <x:row r="3509" spans="1:20">
      <x:c r="A3509" s="0" t="s">
        <x:v>7112</x:v>
      </x:c>
      <x:c r="B3509" s="0" t="s">
        <x:v>7113</x:v>
      </x:c>
      <x:c r="C3509" s="0" t="s">
        <x:v>7124</x:v>
      </x:c>
      <x:c r="D3509" s="0" t="s">
        <x:v>7124</x:v>
      </x:c>
      <x:c r="E3509" s="0" t="s">
        <x:v>7125</x:v>
      </x:c>
      <x:c r="F3509" s="2" t="n">
        <x:v>4.29</x:v>
      </x:c>
      <x:c r="G3509" s="2" t="n">
        <x:v>8.99</x:v>
      </x:c>
      <x:c r="I3509" s="0" t="n">
        <x:v>5</x:v>
      </x:c>
      <x:c r="J3509" s="0" t="n">
        <x:v>5</x:v>
      </x:c>
      <x:c r="K3509" s="0">
        <x:f>J3509-I3509</x:f>
      </x:c>
      <x:c r="M3509" s="2">
        <x:f>I3509*F3509</x:f>
      </x:c>
      <x:c r="N3509" s="2">
        <x:f>I3509*G3509</x:f>
      </x:c>
      <x:c r="P3509" s="2">
        <x:f>J3509*F3509</x:f>
      </x:c>
      <x:c r="Q3509" s="2">
        <x:f>J3509*G3509</x:f>
      </x:c>
      <x:c r="S3509" s="2">
        <x:f>K3509*F3509</x:f>
      </x:c>
      <x:c r="T3509" s="2">
        <x:f>K3509*G3509</x:f>
      </x:c>
    </x:row>
    <x:row r="3510" spans="1:20">
      <x:c r="A3510" s="0" t="s">
        <x:v>7126</x:v>
      </x:c>
      <x:c r="B3510" s="0" t="s">
        <x:v>5872</x:v>
      </x:c>
      <x:c r="C3510" s="0" t="s">
        <x:v>7127</x:v>
      </x:c>
      <x:c r="D3510" s="0" t="s">
        <x:v>7127</x:v>
      </x:c>
      <x:c r="E3510" s="0" t="s">
        <x:v>7128</x:v>
      </x:c>
      <x:c r="F3510" s="2" t="n">
        <x:v>4.51</x:v>
      </x:c>
      <x:c r="G3510" s="2" t="n">
        <x:v>6.99</x:v>
      </x:c>
      <x:c r="I3510" s="0" t="n">
        <x:v>1</x:v>
      </x:c>
      <x:c r="J3510" s="0" t="n">
        <x:v>1</x:v>
      </x:c>
      <x:c r="K3510" s="0">
        <x:f>J3510-I3510</x:f>
      </x:c>
      <x:c r="M3510" s="2">
        <x:f>I3510*F3510</x:f>
      </x:c>
      <x:c r="N3510" s="2">
        <x:f>I3510*G3510</x:f>
      </x:c>
      <x:c r="P3510" s="2">
        <x:f>J3510*F3510</x:f>
      </x:c>
      <x:c r="Q3510" s="2">
        <x:f>J3510*G3510</x:f>
      </x:c>
      <x:c r="S3510" s="2">
        <x:f>K3510*F3510</x:f>
      </x:c>
      <x:c r="T3510" s="2">
        <x:f>K3510*G3510</x:f>
      </x:c>
    </x:row>
    <x:row r="3511" spans="1:20">
      <x:c r="A3511" s="0" t="s">
        <x:v>7126</x:v>
      </x:c>
      <x:c r="B3511" s="0" t="s">
        <x:v>5872</x:v>
      </x:c>
      <x:c r="D3511" s="0" t="s">
        <x:v>7129</x:v>
      </x:c>
      <x:c r="E3511" s="0" t="s">
        <x:v>7130</x:v>
      </x:c>
      <x:c r="F3511" s="2" t="n">
        <x:v>4.51</x:v>
      </x:c>
      <x:c r="G3511" s="2" t="n">
        <x:v>6.99</x:v>
      </x:c>
      <x:c r="I3511" s="0" t="n">
        <x:v>2</x:v>
      </x:c>
      <x:c r="J3511" s="0" t="n">
        <x:v>2</x:v>
      </x:c>
      <x:c r="K3511" s="0">
        <x:f>J3511-I3511</x:f>
      </x:c>
      <x:c r="M3511" s="2">
        <x:f>I3511*F3511</x:f>
      </x:c>
      <x:c r="N3511" s="2">
        <x:f>I3511*G3511</x:f>
      </x:c>
      <x:c r="P3511" s="2">
        <x:f>J3511*F3511</x:f>
      </x:c>
      <x:c r="Q3511" s="2">
        <x:f>J3511*G3511</x:f>
      </x:c>
      <x:c r="S3511" s="2">
        <x:f>K3511*F3511</x:f>
      </x:c>
      <x:c r="T3511" s="2">
        <x:f>K3511*G3511</x:f>
      </x:c>
    </x:row>
    <x:row r="3512" spans="1:20">
      <x:c r="A3512" s="0" t="s">
        <x:v>7131</x:v>
      </x:c>
      <x:c r="B3512" s="0" t="s">
        <x:v>5664</x:v>
      </x:c>
      <x:c r="D3512" s="0" t="s">
        <x:v>7132</x:v>
      </x:c>
      <x:c r="E3512" s="0" t="s">
        <x:v>7133</x:v>
      </x:c>
      <x:c r="F3512" s="2" t="n">
        <x:v>14.4</x:v>
      </x:c>
      <x:c r="G3512" s="2" t="n">
        <x:v>28.99</x:v>
      </x:c>
      <x:c r="I3512" s="0" t="n">
        <x:v>7</x:v>
      </x:c>
      <x:c r="J3512" s="0" t="n">
        <x:v>7</x:v>
      </x:c>
      <x:c r="K3512" s="0">
        <x:f>J3512-I3512</x:f>
      </x:c>
      <x:c r="M3512" s="2">
        <x:f>I3512*F3512</x:f>
      </x:c>
      <x:c r="N3512" s="2">
        <x:f>I3512*G3512</x:f>
      </x:c>
      <x:c r="P3512" s="2">
        <x:f>J3512*F3512</x:f>
      </x:c>
      <x:c r="Q3512" s="2">
        <x:f>J3512*G3512</x:f>
      </x:c>
      <x:c r="S3512" s="2">
        <x:f>K3512*F3512</x:f>
      </x:c>
      <x:c r="T3512" s="2">
        <x:f>K3512*G3512</x:f>
      </x:c>
    </x:row>
    <x:row r="3513" spans="1:20">
      <x:c r="A3513" s="0" t="s">
        <x:v>7131</x:v>
      </x:c>
      <x:c r="B3513" s="0" t="s">
        <x:v>5664</x:v>
      </x:c>
      <x:c r="D3513" s="0" t="s">
        <x:v>7134</x:v>
      </x:c>
      <x:c r="E3513" s="0" t="s">
        <x:v>7135</x:v>
      </x:c>
      <x:c r="F3513" s="2" t="n">
        <x:v>21.25</x:v>
      </x:c>
      <x:c r="G3513" s="2" t="n">
        <x:v>42.99</x:v>
      </x:c>
      <x:c r="I3513" s="0" t="n">
        <x:v>12</x:v>
      </x:c>
      <x:c r="J3513" s="0" t="n">
        <x:v>12</x:v>
      </x:c>
      <x:c r="K3513" s="0">
        <x:f>J3513-I3513</x:f>
      </x:c>
      <x:c r="M3513" s="2">
        <x:f>I3513*F3513</x:f>
      </x:c>
      <x:c r="N3513" s="2">
        <x:f>I3513*G3513</x:f>
      </x:c>
      <x:c r="P3513" s="2">
        <x:f>J3513*F3513</x:f>
      </x:c>
      <x:c r="Q3513" s="2">
        <x:f>J3513*G3513</x:f>
      </x:c>
      <x:c r="S3513" s="2">
        <x:f>K3513*F3513</x:f>
      </x:c>
      <x:c r="T3513" s="2">
        <x:f>K3513*G3513</x:f>
      </x:c>
    </x:row>
    <x:row r="3514" spans="1:20">
      <x:c r="A3514" s="0" t="s">
        <x:v>7131</x:v>
      </x:c>
      <x:c r="B3514" s="0" t="s">
        <x:v>5664</x:v>
      </x:c>
      <x:c r="C3514" s="0" t="s">
        <x:v>7136</x:v>
      </x:c>
      <x:c r="D3514" s="0" t="s">
        <x:v>7136</x:v>
      </x:c>
      <x:c r="E3514" s="0" t="s">
        <x:v>7137</x:v>
      </x:c>
      <x:c r="F3514" s="2" t="n">
        <x:v>24.95</x:v>
      </x:c>
      <x:c r="G3514" s="2" t="n">
        <x:v>49.99</x:v>
      </x:c>
      <x:c r="I3514" s="0" t="n">
        <x:v>2</x:v>
      </x:c>
      <x:c r="J3514" s="0" t="n">
        <x:v>2</x:v>
      </x:c>
      <x:c r="K3514" s="0">
        <x:f>J3514-I3514</x:f>
      </x:c>
      <x:c r="M3514" s="2">
        <x:f>I3514*F3514</x:f>
      </x:c>
      <x:c r="N3514" s="2">
        <x:f>I3514*G3514</x:f>
      </x:c>
      <x:c r="P3514" s="2">
        <x:f>J3514*F3514</x:f>
      </x:c>
      <x:c r="Q3514" s="2">
        <x:f>J3514*G3514</x:f>
      </x:c>
      <x:c r="S3514" s="2">
        <x:f>K3514*F3514</x:f>
      </x:c>
      <x:c r="T3514" s="2">
        <x:f>K3514*G3514</x:f>
      </x:c>
    </x:row>
    <x:row r="3515" spans="1:20">
      <x:c r="A3515" s="0" t="s">
        <x:v>7138</x:v>
      </x:c>
      <x:c r="B3515" s="0" t="s">
        <x:v>157</x:v>
      </x:c>
      <x:c r="C3515" s="0" t="s">
        <x:v>7139</x:v>
      </x:c>
      <x:c r="D3515" s="0" t="s">
        <x:v>7139</x:v>
      </x:c>
      <x:c r="E3515" s="0" t="s">
        <x:v>7140</x:v>
      </x:c>
      <x:c r="F3515" s="2" t="n">
        <x:v>18.05</x:v>
      </x:c>
      <x:c r="G3515" s="2" t="n">
        <x:v>36.49</x:v>
      </x:c>
      <x:c r="I3515" s="0" t="n">
        <x:v>2</x:v>
      </x:c>
      <x:c r="J3515" s="0" t="n">
        <x:v>2</x:v>
      </x:c>
      <x:c r="K3515" s="0">
        <x:f>J3515-I3515</x:f>
      </x:c>
      <x:c r="M3515" s="2">
        <x:f>I3515*F3515</x:f>
      </x:c>
      <x:c r="N3515" s="2">
        <x:f>I3515*G3515</x:f>
      </x:c>
      <x:c r="P3515" s="2">
        <x:f>J3515*F3515</x:f>
      </x:c>
      <x:c r="Q3515" s="2">
        <x:f>J3515*G3515</x:f>
      </x:c>
      <x:c r="S3515" s="2">
        <x:f>K3515*F3515</x:f>
      </x:c>
      <x:c r="T3515" s="2">
        <x:f>K3515*G3515</x:f>
      </x:c>
    </x:row>
    <x:row r="3516" spans="1:20">
      <x:c r="A3516" s="0" t="s">
        <x:v>7141</x:v>
      </x:c>
      <x:c r="C3516" s="0" t="s">
        <x:v>7142</x:v>
      </x:c>
      <x:c r="D3516" s="0" t="s">
        <x:v>7142</x:v>
      </x:c>
      <x:c r="E3516" s="0" t="s">
        <x:v>7143</x:v>
      </x:c>
      <x:c r="F3516" s="2" t="n">
        <x:v>2.05</x:v>
      </x:c>
      <x:c r="G3516" s="2" t="n">
        <x:v>3.99</x:v>
      </x:c>
      <x:c r="I3516" s="0" t="n">
        <x:v>-4</x:v>
      </x:c>
      <x:c r="J3516" s="0" t="n">
        <x:v>-4</x:v>
      </x:c>
      <x:c r="K3516" s="0">
        <x:f>J3516-I3516</x:f>
      </x:c>
      <x:c r="M3516" s="2">
        <x:f>I3516*F3516</x:f>
      </x:c>
      <x:c r="N3516" s="2">
        <x:f>I3516*G3516</x:f>
      </x:c>
      <x:c r="P3516" s="2">
        <x:f>J3516*F3516</x:f>
      </x:c>
      <x:c r="Q3516" s="2">
        <x:f>J3516*G3516</x:f>
      </x:c>
      <x:c r="S3516" s="2">
        <x:f>K3516*F3516</x:f>
      </x:c>
      <x:c r="T3516" s="2">
        <x:f>K3516*G3516</x:f>
      </x:c>
    </x:row>
    <x:row r="3517" spans="1:20">
      <x:c r="A3517" s="0" t="s">
        <x:v>7144</x:v>
      </x:c>
      <x:c r="B3517" s="0" t="s">
        <x:v>1327</x:v>
      </x:c>
      <x:c r="C3517" s="0" t="s">
        <x:v>7145</x:v>
      </x:c>
      <x:c r="D3517" s="0" t="s">
        <x:v>7145</x:v>
      </x:c>
      <x:c r="E3517" s="0" t="s">
        <x:v>7146</x:v>
      </x:c>
      <x:c r="F3517" s="2" t="n">
        <x:v>10.8</x:v>
      </x:c>
      <x:c r="G3517" s="2" t="n">
        <x:v>21.99</x:v>
      </x:c>
      <x:c r="I3517" s="0" t="n">
        <x:v>3</x:v>
      </x:c>
      <x:c r="J3517" s="0" t="n">
        <x:v>3</x:v>
      </x:c>
      <x:c r="K3517" s="0">
        <x:f>J3517-I3517</x:f>
      </x:c>
      <x:c r="M3517" s="2">
        <x:f>I3517*F3517</x:f>
      </x:c>
      <x:c r="N3517" s="2">
        <x:f>I3517*G3517</x:f>
      </x:c>
      <x:c r="P3517" s="2">
        <x:f>J3517*F3517</x:f>
      </x:c>
      <x:c r="Q3517" s="2">
        <x:f>J3517*G3517</x:f>
      </x:c>
      <x:c r="S3517" s="2">
        <x:f>K3517*F3517</x:f>
      </x:c>
      <x:c r="T3517" s="2">
        <x:f>K3517*G3517</x:f>
      </x:c>
    </x:row>
    <x:row r="3518" spans="1:20">
      <x:c r="A3518" s="0" t="s">
        <x:v>7144</x:v>
      </x:c>
      <x:c r="B3518" s="0" t="s">
        <x:v>1327</x:v>
      </x:c>
      <x:c r="C3518" s="0" t="s">
        <x:v>7147</x:v>
      </x:c>
      <x:c r="D3518" s="0" t="s">
        <x:v>7147</x:v>
      </x:c>
      <x:c r="E3518" s="0" t="s">
        <x:v>7148</x:v>
      </x:c>
      <x:c r="F3518" s="2" t="n">
        <x:v>14.99</x:v>
      </x:c>
      <x:c r="G3518" s="2" t="n">
        <x:v>29.99</x:v>
      </x:c>
      <x:c r="I3518" s="0" t="n">
        <x:v>4</x:v>
      </x:c>
      <x:c r="J3518" s="0" t="n">
        <x:v>4</x:v>
      </x:c>
      <x:c r="K3518" s="0">
        <x:f>J3518-I3518</x:f>
      </x:c>
      <x:c r="M3518" s="2">
        <x:f>I3518*F3518</x:f>
      </x:c>
      <x:c r="N3518" s="2">
        <x:f>I3518*G3518</x:f>
      </x:c>
      <x:c r="P3518" s="2">
        <x:f>J3518*F3518</x:f>
      </x:c>
      <x:c r="Q3518" s="2">
        <x:f>J3518*G3518</x:f>
      </x:c>
      <x:c r="S3518" s="2">
        <x:f>K3518*F3518</x:f>
      </x:c>
      <x:c r="T3518" s="2">
        <x:f>K3518*G3518</x:f>
      </x:c>
    </x:row>
    <x:row r="3519" spans="1:20">
      <x:c r="A3519" s="0" t="s">
        <x:v>7149</x:v>
      </x:c>
      <x:c r="C3519" s="0" t="s">
        <x:v>7150</x:v>
      </x:c>
      <x:c r="D3519" s="0" t="s">
        <x:v>7150</x:v>
      </x:c>
      <x:c r="E3519" s="0" t="s">
        <x:v>7151</x:v>
      </x:c>
      <x:c r="F3519" s="2" t="n">
        <x:v>19.74</x:v>
      </x:c>
      <x:c r="G3519" s="2" t="n">
        <x:v>27.99</x:v>
      </x:c>
      <x:c r="I3519" s="0" t="n">
        <x:v>2</x:v>
      </x:c>
      <x:c r="J3519" s="0" t="n">
        <x:v>2</x:v>
      </x:c>
      <x:c r="K3519" s="0">
        <x:f>J3519-I3519</x:f>
      </x:c>
      <x:c r="M3519" s="2">
        <x:f>I3519*F3519</x:f>
      </x:c>
      <x:c r="N3519" s="2">
        <x:f>I3519*G3519</x:f>
      </x:c>
      <x:c r="P3519" s="2">
        <x:f>J3519*F3519</x:f>
      </x:c>
      <x:c r="Q3519" s="2">
        <x:f>J3519*G3519</x:f>
      </x:c>
      <x:c r="S3519" s="2">
        <x:f>K3519*F3519</x:f>
      </x:c>
      <x:c r="T3519" s="2">
        <x:f>K3519*G3519</x:f>
      </x:c>
    </x:row>
    <x:row r="3520" spans="1:20">
      <x:c r="A3520" s="0" t="s">
        <x:v>7152</x:v>
      </x:c>
      <x:c r="B3520" s="0" t="s">
        <x:v>229</x:v>
      </x:c>
      <x:c r="C3520" s="0" t="s">
        <x:v>7153</x:v>
      </x:c>
      <x:c r="D3520" s="0" t="s">
        <x:v>7153</x:v>
      </x:c>
      <x:c r="E3520" s="0" t="s">
        <x:v>7154</x:v>
      </x:c>
      <x:c r="F3520" s="2" t="n">
        <x:v>3.75</x:v>
      </x:c>
      <x:c r="G3520" s="2" t="n">
        <x:v>5.99</x:v>
      </x:c>
      <x:c r="I3520" s="0" t="n">
        <x:v>9</x:v>
      </x:c>
      <x:c r="J3520" s="0" t="n">
        <x:v>9</x:v>
      </x:c>
      <x:c r="K3520" s="0">
        <x:f>J3520-I3520</x:f>
      </x:c>
      <x:c r="M3520" s="2">
        <x:f>I3520*F3520</x:f>
      </x:c>
      <x:c r="N3520" s="2">
        <x:f>I3520*G3520</x:f>
      </x:c>
      <x:c r="P3520" s="2">
        <x:f>J3520*F3520</x:f>
      </x:c>
      <x:c r="Q3520" s="2">
        <x:f>J3520*G3520</x:f>
      </x:c>
      <x:c r="S3520" s="2">
        <x:f>K3520*F3520</x:f>
      </x:c>
      <x:c r="T3520" s="2">
        <x:f>K3520*G3520</x:f>
      </x:c>
    </x:row>
    <x:row r="3521" spans="1:20">
      <x:c r="A3521" s="0" t="s">
        <x:v>7152</x:v>
      </x:c>
      <x:c r="B3521" s="0" t="s">
        <x:v>229</x:v>
      </x:c>
      <x:c r="C3521" s="0" t="s">
        <x:v>7155</x:v>
      </x:c>
      <x:c r="D3521" s="0" t="s">
        <x:v>7155</x:v>
      </x:c>
      <x:c r="E3521" s="0" t="s">
        <x:v>7156</x:v>
      </x:c>
      <x:c r="F3521" s="2" t="n">
        <x:v>3.75</x:v>
      </x:c>
      <x:c r="G3521" s="2" t="n">
        <x:v>5.99</x:v>
      </x:c>
      <x:c r="I3521" s="0" t="n">
        <x:v>10</x:v>
      </x:c>
      <x:c r="J3521" s="0" t="n">
        <x:v>10</x:v>
      </x:c>
      <x:c r="K3521" s="0">
        <x:f>J3521-I3521</x:f>
      </x:c>
      <x:c r="M3521" s="2">
        <x:f>I3521*F3521</x:f>
      </x:c>
      <x:c r="N3521" s="2">
        <x:f>I3521*G3521</x:f>
      </x:c>
      <x:c r="P3521" s="2">
        <x:f>J3521*F3521</x:f>
      </x:c>
      <x:c r="Q3521" s="2">
        <x:f>J3521*G3521</x:f>
      </x:c>
      <x:c r="S3521" s="2">
        <x:f>K3521*F3521</x:f>
      </x:c>
      <x:c r="T3521" s="2">
        <x:f>K3521*G3521</x:f>
      </x:c>
    </x:row>
    <x:row r="3522" spans="1:20">
      <x:c r="A3522" s="0" t="s">
        <x:v>7157</x:v>
      </x:c>
      <x:c r="B3522" s="0" t="s">
        <x:v>7158</x:v>
      </x:c>
      <x:c r="D3522" s="0" t="s">
        <x:v>7159</x:v>
      </x:c>
      <x:c r="E3522" s="0" t="s">
        <x:v>7160</x:v>
      </x:c>
      <x:c r="F3522" s="2" t="n">
        <x:v>0</x:v>
      </x:c>
      <x:c r="G3522" s="2" t="n">
        <x:v>0</x:v>
      </x:c>
      <x:c r="I3522" s="0" t="n">
        <x:v>0</x:v>
      </x:c>
      <x:c r="J3522" s="0" t="n">
        <x:v>0</x:v>
      </x:c>
      <x:c r="K3522" s="0">
        <x:f>J3522-I3522</x:f>
      </x:c>
      <x:c r="M3522" s="2">
        <x:f>I3522*F3522</x:f>
      </x:c>
      <x:c r="N3522" s="2">
        <x:f>I3522*G3522</x:f>
      </x:c>
      <x:c r="P3522" s="2">
        <x:f>J3522*F3522</x:f>
      </x:c>
      <x:c r="Q3522" s="2">
        <x:f>J3522*G3522</x:f>
      </x:c>
      <x:c r="S3522" s="2">
        <x:f>K3522*F3522</x:f>
      </x:c>
      <x:c r="T3522" s="2">
        <x:f>K3522*G3522</x:f>
      </x:c>
    </x:row>
    <x:row r="3523" spans="1:20">
      <x:c r="A3523" s="0" t="s">
        <x:v>7157</x:v>
      </x:c>
      <x:c r="B3523" s="0" t="s">
        <x:v>7158</x:v>
      </x:c>
      <x:c r="D3523" s="0" t="s">
        <x:v>7161</x:v>
      </x:c>
      <x:c r="E3523" s="0" t="s">
        <x:v>7162</x:v>
      </x:c>
      <x:c r="F3523" s="2" t="n">
        <x:v>20</x:v>
      </x:c>
      <x:c r="G3523" s="2" t="n">
        <x:v>29.99</x:v>
      </x:c>
      <x:c r="I3523" s="0" t="n">
        <x:v>12</x:v>
      </x:c>
      <x:c r="J3523" s="0" t="n">
        <x:v>12</x:v>
      </x:c>
      <x:c r="K3523" s="0">
        <x:f>J3523-I3523</x:f>
      </x:c>
      <x:c r="M3523" s="2">
        <x:f>I3523*F3523</x:f>
      </x:c>
      <x:c r="N3523" s="2">
        <x:f>I3523*G3523</x:f>
      </x:c>
      <x:c r="P3523" s="2">
        <x:f>J3523*F3523</x:f>
      </x:c>
      <x:c r="Q3523" s="2">
        <x:f>J3523*G3523</x:f>
      </x:c>
      <x:c r="S3523" s="2">
        <x:f>K3523*F3523</x:f>
      </x:c>
      <x:c r="T3523" s="2">
        <x:f>K3523*G3523</x:f>
      </x:c>
    </x:row>
    <x:row r="3524" spans="1:20">
      <x:c r="A3524" s="0" t="s">
        <x:v>7157</x:v>
      </x:c>
      <x:c r="B3524" s="0" t="s">
        <x:v>7158</x:v>
      </x:c>
      <x:c r="D3524" s="0" t="s">
        <x:v>7163</x:v>
      </x:c>
      <x:c r="E3524" s="0" t="s">
        <x:v>7164</x:v>
      </x:c>
      <x:c r="F3524" s="2" t="n">
        <x:v>0</x:v>
      </x:c>
      <x:c r="G3524" s="2" t="n">
        <x:v>0</x:v>
      </x:c>
      <x:c r="I3524" s="0" t="n">
        <x:v>0</x:v>
      </x:c>
      <x:c r="J3524" s="0" t="n">
        <x:v>0</x:v>
      </x:c>
      <x:c r="K3524" s="0">
        <x:f>J3524-I3524</x:f>
      </x:c>
      <x:c r="M3524" s="2">
        <x:f>I3524*F3524</x:f>
      </x:c>
      <x:c r="N3524" s="2">
        <x:f>I3524*G3524</x:f>
      </x:c>
      <x:c r="P3524" s="2">
        <x:f>J3524*F3524</x:f>
      </x:c>
      <x:c r="Q3524" s="2">
        <x:f>J3524*G3524</x:f>
      </x:c>
      <x:c r="S3524" s="2">
        <x:f>K3524*F3524</x:f>
      </x:c>
      <x:c r="T3524" s="2">
        <x:f>K3524*G3524</x:f>
      </x:c>
    </x:row>
    <x:row r="3525" spans="1:20">
      <x:c r="A3525" s="0" t="s">
        <x:v>7157</x:v>
      </x:c>
      <x:c r="B3525" s="0" t="s">
        <x:v>7158</x:v>
      </x:c>
      <x:c r="D3525" s="0" t="s">
        <x:v>7165</x:v>
      </x:c>
      <x:c r="E3525" s="0" t="s">
        <x:v>7166</x:v>
      </x:c>
      <x:c r="F3525" s="2" t="n">
        <x:v>0</x:v>
      </x:c>
      <x:c r="G3525" s="2" t="n">
        <x:v>0</x:v>
      </x:c>
      <x:c r="I3525" s="0" t="n">
        <x:v>0</x:v>
      </x:c>
      <x:c r="J3525" s="0" t="n">
        <x:v>0</x:v>
      </x:c>
      <x:c r="K3525" s="0">
        <x:f>J3525-I3525</x:f>
      </x:c>
      <x:c r="M3525" s="2">
        <x:f>I3525*F3525</x:f>
      </x:c>
      <x:c r="N3525" s="2">
        <x:f>I3525*G3525</x:f>
      </x:c>
      <x:c r="P3525" s="2">
        <x:f>J3525*F3525</x:f>
      </x:c>
      <x:c r="Q3525" s="2">
        <x:f>J3525*G3525</x:f>
      </x:c>
      <x:c r="S3525" s="2">
        <x:f>K3525*F3525</x:f>
      </x:c>
      <x:c r="T3525" s="2">
        <x:f>K3525*G3525</x:f>
      </x:c>
    </x:row>
    <x:row r="3526" spans="1:20">
      <x:c r="A3526" s="0" t="s">
        <x:v>7157</x:v>
      </x:c>
      <x:c r="B3526" s="0" t="s">
        <x:v>7158</x:v>
      </x:c>
      <x:c r="D3526" s="0" t="s">
        <x:v>7167</x:v>
      </x:c>
      <x:c r="E3526" s="0" t="s">
        <x:v>7168</x:v>
      </x:c>
      <x:c r="F3526" s="2" t="n">
        <x:v>0</x:v>
      </x:c>
      <x:c r="G3526" s="2" t="n">
        <x:v>0</x:v>
      </x:c>
      <x:c r="I3526" s="0" t="n">
        <x:v>0</x:v>
      </x:c>
      <x:c r="J3526" s="0" t="n">
        <x:v>0</x:v>
      </x:c>
      <x:c r="K3526" s="0">
        <x:f>J3526-I3526</x:f>
      </x:c>
      <x:c r="M3526" s="2">
        <x:f>I3526*F3526</x:f>
      </x:c>
      <x:c r="N3526" s="2">
        <x:f>I3526*G3526</x:f>
      </x:c>
      <x:c r="P3526" s="2">
        <x:f>J3526*F3526</x:f>
      </x:c>
      <x:c r="Q3526" s="2">
        <x:f>J3526*G3526</x:f>
      </x:c>
      <x:c r="S3526" s="2">
        <x:f>K3526*F3526</x:f>
      </x:c>
      <x:c r="T3526" s="2">
        <x:f>K3526*G3526</x:f>
      </x:c>
    </x:row>
    <x:row r="3527" spans="1:20">
      <x:c r="A3527" s="0" t="s">
        <x:v>7157</x:v>
      </x:c>
      <x:c r="B3527" s="0" t="s">
        <x:v>7158</x:v>
      </x:c>
      <x:c r="D3527" s="0" t="s">
        <x:v>7169</x:v>
      </x:c>
      <x:c r="E3527" s="0" t="s">
        <x:v>7170</x:v>
      </x:c>
      <x:c r="F3527" s="2" t="n">
        <x:v>0</x:v>
      </x:c>
      <x:c r="G3527" s="2" t="n">
        <x:v>1</x:v>
      </x:c>
      <x:c r="I3527" s="0" t="n">
        <x:v>0</x:v>
      </x:c>
      <x:c r="J3527" s="0" t="n">
        <x:v>0</x:v>
      </x:c>
      <x:c r="K3527" s="0">
        <x:f>J3527-I3527</x:f>
      </x:c>
      <x:c r="M3527" s="2">
        <x:f>I3527*F3527</x:f>
      </x:c>
      <x:c r="N3527" s="2">
        <x:f>I3527*G3527</x:f>
      </x:c>
      <x:c r="P3527" s="2">
        <x:f>J3527*F3527</x:f>
      </x:c>
      <x:c r="Q3527" s="2">
        <x:f>J3527*G3527</x:f>
      </x:c>
      <x:c r="S3527" s="2">
        <x:f>K3527*F3527</x:f>
      </x:c>
      <x:c r="T3527" s="2">
        <x:f>K3527*G3527</x:f>
      </x:c>
    </x:row>
    <x:row r="3528" spans="1:20">
      <x:c r="A3528" s="0" t="s">
        <x:v>7157</x:v>
      </x:c>
      <x:c r="B3528" s="0" t="s">
        <x:v>7158</x:v>
      </x:c>
      <x:c r="D3528" s="0" t="s">
        <x:v>7171</x:v>
      </x:c>
      <x:c r="E3528" s="0" t="s">
        <x:v>7172</x:v>
      </x:c>
      <x:c r="F3528" s="2" t="n">
        <x:v>0</x:v>
      </x:c>
      <x:c r="G3528" s="2" t="n">
        <x:v>0</x:v>
      </x:c>
      <x:c r="I3528" s="0" t="n">
        <x:v>0</x:v>
      </x:c>
      <x:c r="J3528" s="0" t="n">
        <x:v>0</x:v>
      </x:c>
      <x:c r="K3528" s="0">
        <x:f>J3528-I3528</x:f>
      </x:c>
      <x:c r="M3528" s="2">
        <x:f>I3528*F3528</x:f>
      </x:c>
      <x:c r="N3528" s="2">
        <x:f>I3528*G3528</x:f>
      </x:c>
      <x:c r="P3528" s="2">
        <x:f>J3528*F3528</x:f>
      </x:c>
      <x:c r="Q3528" s="2">
        <x:f>J3528*G3528</x:f>
      </x:c>
      <x:c r="S3528" s="2">
        <x:f>K3528*F3528</x:f>
      </x:c>
      <x:c r="T3528" s="2">
        <x:f>K3528*G3528</x:f>
      </x:c>
    </x:row>
    <x:row r="3529" spans="1:20">
      <x:c r="A3529" s="0" t="s">
        <x:v>7157</x:v>
      </x:c>
      <x:c r="B3529" s="0" t="s">
        <x:v>7158</x:v>
      </x:c>
      <x:c r="D3529" s="0" t="s">
        <x:v>7173</x:v>
      </x:c>
      <x:c r="E3529" s="0" t="s">
        <x:v>7174</x:v>
      </x:c>
      <x:c r="F3529" s="2" t="n">
        <x:v>0</x:v>
      </x:c>
      <x:c r="G3529" s="2" t="n">
        <x:v>0</x:v>
      </x:c>
      <x:c r="I3529" s="0" t="n">
        <x:v>0</x:v>
      </x:c>
      <x:c r="J3529" s="0" t="n">
        <x:v>0</x:v>
      </x:c>
      <x:c r="K3529" s="0">
        <x:f>J3529-I3529</x:f>
      </x:c>
      <x:c r="M3529" s="2">
        <x:f>I3529*F3529</x:f>
      </x:c>
      <x:c r="N3529" s="2">
        <x:f>I3529*G3529</x:f>
      </x:c>
      <x:c r="P3529" s="2">
        <x:f>J3529*F3529</x:f>
      </x:c>
      <x:c r="Q3529" s="2">
        <x:f>J3529*G3529</x:f>
      </x:c>
      <x:c r="S3529" s="2">
        <x:f>K3529*F3529</x:f>
      </x:c>
      <x:c r="T3529" s="2">
        <x:f>K3529*G3529</x:f>
      </x:c>
    </x:row>
    <x:row r="3530" spans="1:20">
      <x:c r="A3530" s="0" t="s">
        <x:v>7175</x:v>
      </x:c>
      <x:c r="C3530" s="0" t="s">
        <x:v>7176</x:v>
      </x:c>
      <x:c r="D3530" s="0" t="s">
        <x:v>7176</x:v>
      </x:c>
      <x:c r="E3530" s="0" t="s">
        <x:v>7177</x:v>
      </x:c>
      <x:c r="F3530" s="2" t="n">
        <x:v>4.84</x:v>
      </x:c>
      <x:c r="G3530" s="2" t="n">
        <x:v>7.99</x:v>
      </x:c>
      <x:c r="I3530" s="0" t="n">
        <x:v>40</x:v>
      </x:c>
      <x:c r="J3530" s="0" t="n">
        <x:v>40</x:v>
      </x:c>
      <x:c r="K3530" s="0">
        <x:f>J3530-I3530</x:f>
      </x:c>
      <x:c r="M3530" s="2">
        <x:f>I3530*F3530</x:f>
      </x:c>
      <x:c r="N3530" s="2">
        <x:f>I3530*G3530</x:f>
      </x:c>
      <x:c r="P3530" s="2">
        <x:f>J3530*F3530</x:f>
      </x:c>
      <x:c r="Q3530" s="2">
        <x:f>J3530*G3530</x:f>
      </x:c>
      <x:c r="S3530" s="2">
        <x:f>K3530*F3530</x:f>
      </x:c>
      <x:c r="T3530" s="2">
        <x:f>K3530*G3530</x:f>
      </x:c>
    </x:row>
    <x:row r="3531" spans="1:20">
      <x:c r="A3531" s="0" t="s">
        <x:v>7175</x:v>
      </x:c>
      <x:c r="C3531" s="0" t="s">
        <x:v>7178</x:v>
      </x:c>
      <x:c r="D3531" s="0" t="s">
        <x:v>7178</x:v>
      </x:c>
      <x:c r="E3531" s="0" t="s">
        <x:v>7179</x:v>
      </x:c>
      <x:c r="F3531" s="2" t="n">
        <x:v>9.58</x:v>
      </x:c>
      <x:c r="G3531" s="2" t="n">
        <x:v>19.99</x:v>
      </x:c>
      <x:c r="I3531" s="0" t="n">
        <x:v>1</x:v>
      </x:c>
      <x:c r="J3531" s="0" t="n">
        <x:v>1</x:v>
      </x:c>
      <x:c r="K3531" s="0">
        <x:f>J3531-I3531</x:f>
      </x:c>
      <x:c r="M3531" s="2">
        <x:f>I3531*F3531</x:f>
      </x:c>
      <x:c r="N3531" s="2">
        <x:f>I3531*G3531</x:f>
      </x:c>
      <x:c r="P3531" s="2">
        <x:f>J3531*F3531</x:f>
      </x:c>
      <x:c r="Q3531" s="2">
        <x:f>J3531*G3531</x:f>
      </x:c>
      <x:c r="S3531" s="2">
        <x:f>K3531*F3531</x:f>
      </x:c>
      <x:c r="T3531" s="2">
        <x:f>K3531*G3531</x:f>
      </x:c>
    </x:row>
    <x:row r="3532" spans="1:20">
      <x:c r="A3532" s="0" t="s">
        <x:v>7175</x:v>
      </x:c>
      <x:c r="C3532" s="0" t="s">
        <x:v>7180</x:v>
      </x:c>
      <x:c r="D3532" s="0" t="s">
        <x:v>7180</x:v>
      </x:c>
      <x:c r="E3532" s="0" t="s">
        <x:v>7181</x:v>
      </x:c>
      <x:c r="F3532" s="2" t="n">
        <x:v>9.58</x:v>
      </x:c>
      <x:c r="G3532" s="2" t="n">
        <x:v>19.99</x:v>
      </x:c>
      <x:c r="I3532" s="0" t="n">
        <x:v>0</x:v>
      </x:c>
      <x:c r="J3532" s="0" t="n">
        <x:v>0</x:v>
      </x:c>
      <x:c r="K3532" s="0">
        <x:f>J3532-I3532</x:f>
      </x:c>
      <x:c r="M3532" s="2">
        <x:f>I3532*F3532</x:f>
      </x:c>
      <x:c r="N3532" s="2">
        <x:f>I3532*G3532</x:f>
      </x:c>
      <x:c r="P3532" s="2">
        <x:f>J3532*F3532</x:f>
      </x:c>
      <x:c r="Q3532" s="2">
        <x:f>J3532*G3532</x:f>
      </x:c>
      <x:c r="S3532" s="2">
        <x:f>K3532*F3532</x:f>
      </x:c>
      <x:c r="T3532" s="2">
        <x:f>K3532*G3532</x:f>
      </x:c>
    </x:row>
    <x:row r="3533" spans="1:20">
      <x:c r="A3533" s="0" t="s">
        <x:v>7175</x:v>
      </x:c>
      <x:c r="C3533" s="0" t="s">
        <x:v>7182</x:v>
      </x:c>
      <x:c r="D3533" s="0" t="s">
        <x:v>7182</x:v>
      </x:c>
      <x:c r="E3533" s="0" t="s">
        <x:v>7183</x:v>
      </x:c>
      <x:c r="F3533" s="2" t="n">
        <x:v>9.58</x:v>
      </x:c>
      <x:c r="G3533" s="2" t="n">
        <x:v>19.99</x:v>
      </x:c>
      <x:c r="I3533" s="0" t="n">
        <x:v>1</x:v>
      </x:c>
      <x:c r="J3533" s="0" t="n">
        <x:v>1</x:v>
      </x:c>
      <x:c r="K3533" s="0">
        <x:f>J3533-I3533</x:f>
      </x:c>
      <x:c r="M3533" s="2">
        <x:f>I3533*F3533</x:f>
      </x:c>
      <x:c r="N3533" s="2">
        <x:f>I3533*G3533</x:f>
      </x:c>
      <x:c r="P3533" s="2">
        <x:f>J3533*F3533</x:f>
      </x:c>
      <x:c r="Q3533" s="2">
        <x:f>J3533*G3533</x:f>
      </x:c>
      <x:c r="S3533" s="2">
        <x:f>K3533*F3533</x:f>
      </x:c>
      <x:c r="T3533" s="2">
        <x:f>K3533*G3533</x:f>
      </x:c>
    </x:row>
    <x:row r="3534" spans="1:20">
      <x:c r="A3534" s="0" t="s">
        <x:v>7175</x:v>
      </x:c>
      <x:c r="C3534" s="0" t="s">
        <x:v>7184</x:v>
      </x:c>
      <x:c r="D3534" s="0" t="s">
        <x:v>7184</x:v>
      </x:c>
      <x:c r="E3534" s="0" t="s">
        <x:v>7185</x:v>
      </x:c>
      <x:c r="F3534" s="2" t="n">
        <x:v>9.58</x:v>
      </x:c>
      <x:c r="G3534" s="2" t="n">
        <x:v>19.99</x:v>
      </x:c>
      <x:c r="I3534" s="0" t="n">
        <x:v>41</x:v>
      </x:c>
      <x:c r="J3534" s="0" t="n">
        <x:v>41</x:v>
      </x:c>
      <x:c r="K3534" s="0">
        <x:f>J3534-I3534</x:f>
      </x:c>
      <x:c r="M3534" s="2">
        <x:f>I3534*F3534</x:f>
      </x:c>
      <x:c r="N3534" s="2">
        <x:f>I3534*G3534</x:f>
      </x:c>
      <x:c r="P3534" s="2">
        <x:f>J3534*F3534</x:f>
      </x:c>
      <x:c r="Q3534" s="2">
        <x:f>J3534*G3534</x:f>
      </x:c>
      <x:c r="S3534" s="2">
        <x:f>K3534*F3534</x:f>
      </x:c>
      <x:c r="T3534" s="2">
        <x:f>K3534*G3534</x:f>
      </x:c>
    </x:row>
    <x:row r="3535" spans="1:20">
      <x:c r="A3535" s="0" t="s">
        <x:v>7175</x:v>
      </x:c>
      <x:c r="C3535" s="0" t="s">
        <x:v>7186</x:v>
      </x:c>
      <x:c r="D3535" s="0" t="s">
        <x:v>7186</x:v>
      </x:c>
      <x:c r="E3535" s="0" t="s">
        <x:v>7187</x:v>
      </x:c>
      <x:c r="F3535" s="2" t="n">
        <x:v>9.58</x:v>
      </x:c>
      <x:c r="G3535" s="2" t="n">
        <x:v>19.99</x:v>
      </x:c>
      <x:c r="I3535" s="0" t="n">
        <x:v>1</x:v>
      </x:c>
      <x:c r="J3535" s="0" t="n">
        <x:v>1</x:v>
      </x:c>
      <x:c r="K3535" s="0">
        <x:f>J3535-I3535</x:f>
      </x:c>
      <x:c r="M3535" s="2">
        <x:f>I3535*F3535</x:f>
      </x:c>
      <x:c r="N3535" s="2">
        <x:f>I3535*G3535</x:f>
      </x:c>
      <x:c r="P3535" s="2">
        <x:f>J3535*F3535</x:f>
      </x:c>
      <x:c r="Q3535" s="2">
        <x:f>J3535*G3535</x:f>
      </x:c>
      <x:c r="S3535" s="2">
        <x:f>K3535*F3535</x:f>
      </x:c>
      <x:c r="T3535" s="2">
        <x:f>K3535*G3535</x:f>
      </x:c>
    </x:row>
    <x:row r="3536" spans="1:20">
      <x:c r="A3536" s="0" t="s">
        <x:v>7175</x:v>
      </x:c>
      <x:c r="C3536" s="0" t="s">
        <x:v>7188</x:v>
      </x:c>
      <x:c r="D3536" s="0" t="s">
        <x:v>7188</x:v>
      </x:c>
      <x:c r="E3536" s="0" t="s">
        <x:v>7189</x:v>
      </x:c>
      <x:c r="F3536" s="2" t="n">
        <x:v>9.58</x:v>
      </x:c>
      <x:c r="G3536" s="2" t="n">
        <x:v>19.99</x:v>
      </x:c>
      <x:c r="I3536" s="0" t="n">
        <x:v>1</x:v>
      </x:c>
      <x:c r="J3536" s="0" t="n">
        <x:v>1</x:v>
      </x:c>
      <x:c r="K3536" s="0">
        <x:f>J3536-I3536</x:f>
      </x:c>
      <x:c r="M3536" s="2">
        <x:f>I3536*F3536</x:f>
      </x:c>
      <x:c r="N3536" s="2">
        <x:f>I3536*G3536</x:f>
      </x:c>
      <x:c r="P3536" s="2">
        <x:f>J3536*F3536</x:f>
      </x:c>
      <x:c r="Q3536" s="2">
        <x:f>J3536*G3536</x:f>
      </x:c>
      <x:c r="S3536" s="2">
        <x:f>K3536*F3536</x:f>
      </x:c>
      <x:c r="T3536" s="2">
        <x:f>K3536*G3536</x:f>
      </x:c>
    </x:row>
    <x:row r="3537" spans="1:20">
      <x:c r="A3537" s="0" t="s">
        <x:v>7175</x:v>
      </x:c>
      <x:c r="C3537" s="0" t="s">
        <x:v>7190</x:v>
      </x:c>
      <x:c r="D3537" s="0" t="s">
        <x:v>7190</x:v>
      </x:c>
      <x:c r="E3537" s="0" t="s">
        <x:v>7191</x:v>
      </x:c>
      <x:c r="F3537" s="2" t="n">
        <x:v>9.48</x:v>
      </x:c>
      <x:c r="G3537" s="2" t="n">
        <x:v>19.99</x:v>
      </x:c>
      <x:c r="I3537" s="0" t="n">
        <x:v>1</x:v>
      </x:c>
      <x:c r="J3537" s="0" t="n">
        <x:v>1</x:v>
      </x:c>
      <x:c r="K3537" s="0">
        <x:f>J3537-I3537</x:f>
      </x:c>
      <x:c r="M3537" s="2">
        <x:f>I3537*F3537</x:f>
      </x:c>
      <x:c r="N3537" s="2">
        <x:f>I3537*G3537</x:f>
      </x:c>
      <x:c r="P3537" s="2">
        <x:f>J3537*F3537</x:f>
      </x:c>
      <x:c r="Q3537" s="2">
        <x:f>J3537*G3537</x:f>
      </x:c>
      <x:c r="S3537" s="2">
        <x:f>K3537*F3537</x:f>
      </x:c>
      <x:c r="T3537" s="2">
        <x:f>K3537*G3537</x:f>
      </x:c>
    </x:row>
    <x:row r="3538" spans="1:20">
      <x:c r="A3538" s="0" t="s">
        <x:v>7192</x:v>
      </x:c>
      <x:c r="B3538" s="0" t="s">
        <x:v>7193</x:v>
      </x:c>
      <x:c r="C3538" s="0" t="s">
        <x:v>7194</x:v>
      </x:c>
      <x:c r="D3538" s="0" t="s">
        <x:v>7194</x:v>
      </x:c>
      <x:c r="E3538" s="0" t="s">
        <x:v>7195</x:v>
      </x:c>
      <x:c r="F3538" s="2" t="n">
        <x:v>10.54</x:v>
      </x:c>
      <x:c r="G3538" s="2" t="n">
        <x:v>21.99</x:v>
      </x:c>
      <x:c r="I3538" s="0" t="n">
        <x:v>0</x:v>
      </x:c>
      <x:c r="J3538" s="0" t="n">
        <x:v>0</x:v>
      </x:c>
      <x:c r="K3538" s="0">
        <x:f>J3538-I3538</x:f>
      </x:c>
      <x:c r="M3538" s="2">
        <x:f>I3538*F3538</x:f>
      </x:c>
      <x:c r="N3538" s="2">
        <x:f>I3538*G3538</x:f>
      </x:c>
      <x:c r="P3538" s="2">
        <x:f>J3538*F3538</x:f>
      </x:c>
      <x:c r="Q3538" s="2">
        <x:f>J3538*G3538</x:f>
      </x:c>
      <x:c r="S3538" s="2">
        <x:f>K3538*F3538</x:f>
      </x:c>
      <x:c r="T3538" s="2">
        <x:f>K3538*G3538</x:f>
      </x:c>
    </x:row>
    <x:row r="3539" spans="1:20">
      <x:c r="A3539" s="0" t="s">
        <x:v>7192</x:v>
      </x:c>
      <x:c r="B3539" s="0" t="s">
        <x:v>4601</x:v>
      </x:c>
      <x:c r="C3539" s="0" t="s">
        <x:v>7196</x:v>
      </x:c>
      <x:c r="D3539" s="0" t="s">
        <x:v>7196</x:v>
      </x:c>
      <x:c r="E3539" s="0" t="s">
        <x:v>7197</x:v>
      </x:c>
      <x:c r="F3539" s="2" t="n">
        <x:v>13.03</x:v>
      </x:c>
      <x:c r="G3539" s="2" t="n">
        <x:v>24.99</x:v>
      </x:c>
      <x:c r="I3539" s="0" t="n">
        <x:v>8</x:v>
      </x:c>
      <x:c r="J3539" s="0" t="n">
        <x:v>8</x:v>
      </x:c>
      <x:c r="K3539" s="0">
        <x:f>J3539-I3539</x:f>
      </x:c>
      <x:c r="M3539" s="2">
        <x:f>I3539*F3539</x:f>
      </x:c>
      <x:c r="N3539" s="2">
        <x:f>I3539*G3539</x:f>
      </x:c>
      <x:c r="P3539" s="2">
        <x:f>J3539*F3539</x:f>
      </x:c>
      <x:c r="Q3539" s="2">
        <x:f>J3539*G3539</x:f>
      </x:c>
      <x:c r="S3539" s="2">
        <x:f>K3539*F3539</x:f>
      </x:c>
      <x:c r="T3539" s="2">
        <x:f>K3539*G3539</x:f>
      </x:c>
    </x:row>
    <x:row r="3540" spans="1:20">
      <x:c r="A3540" s="0" t="s">
        <x:v>7192</x:v>
      </x:c>
      <x:c r="B3540" s="0" t="s">
        <x:v>4601</x:v>
      </x:c>
      <x:c r="C3540" s="0" t="s">
        <x:v>7198</x:v>
      </x:c>
      <x:c r="D3540" s="0" t="s">
        <x:v>7198</x:v>
      </x:c>
      <x:c r="E3540" s="0" t="s">
        <x:v>7199</x:v>
      </x:c>
      <x:c r="F3540" s="2" t="n">
        <x:v>8.6</x:v>
      </x:c>
      <x:c r="G3540" s="2" t="n">
        <x:v>17.49</x:v>
      </x:c>
      <x:c r="I3540" s="0" t="n">
        <x:v>8</x:v>
      </x:c>
      <x:c r="J3540" s="0" t="n">
        <x:v>8</x:v>
      </x:c>
      <x:c r="K3540" s="0">
        <x:f>J3540-I3540</x:f>
      </x:c>
      <x:c r="M3540" s="2">
        <x:f>I3540*F3540</x:f>
      </x:c>
      <x:c r="N3540" s="2">
        <x:f>I3540*G3540</x:f>
      </x:c>
      <x:c r="P3540" s="2">
        <x:f>J3540*F3540</x:f>
      </x:c>
      <x:c r="Q3540" s="2">
        <x:f>J3540*G3540</x:f>
      </x:c>
      <x:c r="S3540" s="2">
        <x:f>K3540*F3540</x:f>
      </x:c>
      <x:c r="T3540" s="2">
        <x:f>K3540*G3540</x:f>
      </x:c>
    </x:row>
    <x:row r="3541" spans="1:20">
      <x:c r="A3541" s="0" t="s">
        <x:v>7192</x:v>
      </x:c>
      <x:c r="B3541" s="0" t="s">
        <x:v>4601</x:v>
      </x:c>
      <x:c r="C3541" s="0" t="s">
        <x:v>7200</x:v>
      </x:c>
      <x:c r="D3541" s="0" t="s">
        <x:v>7200</x:v>
      </x:c>
      <x:c r="E3541" s="0" t="s">
        <x:v>7201</x:v>
      </x:c>
      <x:c r="F3541" s="2" t="n">
        <x:v>10.11</x:v>
      </x:c>
      <x:c r="G3541" s="2" t="n">
        <x:v>19.99</x:v>
      </x:c>
      <x:c r="I3541" s="0" t="n">
        <x:v>5</x:v>
      </x:c>
      <x:c r="J3541" s="0" t="n">
        <x:v>5</x:v>
      </x:c>
      <x:c r="K3541" s="0">
        <x:f>J3541-I3541</x:f>
      </x:c>
      <x:c r="M3541" s="2">
        <x:f>I3541*F3541</x:f>
      </x:c>
      <x:c r="N3541" s="2">
        <x:f>I3541*G3541</x:f>
      </x:c>
      <x:c r="P3541" s="2">
        <x:f>J3541*F3541</x:f>
      </x:c>
      <x:c r="Q3541" s="2">
        <x:f>J3541*G3541</x:f>
      </x:c>
      <x:c r="S3541" s="2">
        <x:f>K3541*F3541</x:f>
      </x:c>
      <x:c r="T3541" s="2">
        <x:f>K3541*G3541</x:f>
      </x:c>
    </x:row>
    <x:row r="3542" spans="1:20">
      <x:c r="A3542" s="0" t="s">
        <x:v>7202</x:v>
      </x:c>
      <x:c r="C3542" s="0" t="s">
        <x:v>7203</x:v>
      </x:c>
      <x:c r="D3542" s="0" t="s">
        <x:v>7203</x:v>
      </x:c>
      <x:c r="E3542" s="0" t="s">
        <x:v>5664</x:v>
      </x:c>
      <x:c r="F3542" s="2" t="n">
        <x:v>7.95</x:v>
      </x:c>
      <x:c r="G3542" s="2" t="n">
        <x:v>14.99</x:v>
      </x:c>
      <x:c r="I3542" s="0" t="n">
        <x:v>1</x:v>
      </x:c>
      <x:c r="J3542" s="0" t="n">
        <x:v>1</x:v>
      </x:c>
      <x:c r="K3542" s="0">
        <x:f>J3542-I3542</x:f>
      </x:c>
      <x:c r="M3542" s="2">
        <x:f>I3542*F3542</x:f>
      </x:c>
      <x:c r="N3542" s="2">
        <x:f>I3542*G3542</x:f>
      </x:c>
      <x:c r="P3542" s="2">
        <x:f>J3542*F3542</x:f>
      </x:c>
      <x:c r="Q3542" s="2">
        <x:f>J3542*G3542</x:f>
      </x:c>
      <x:c r="S3542" s="2">
        <x:f>K3542*F3542</x:f>
      </x:c>
      <x:c r="T3542" s="2">
        <x:f>K3542*G3542</x:f>
      </x:c>
    </x:row>
    <x:row r="3543" spans="1:20">
      <x:c r="A3543" s="0" t="s">
        <x:v>7204</x:v>
      </x:c>
      <x:c r="B3543" s="0" t="s">
        <x:v>229</x:v>
      </x:c>
      <x:c r="C3543" s="0" t="s">
        <x:v>7205</x:v>
      </x:c>
      <x:c r="D3543" s="0" t="s">
        <x:v>7205</x:v>
      </x:c>
      <x:c r="E3543" s="0" t="s">
        <x:v>7206</x:v>
      </x:c>
      <x:c r="F3543" s="2" t="n">
        <x:v>3.1</x:v>
      </x:c>
      <x:c r="G3543" s="2" t="n">
        <x:v>4.79</x:v>
      </x:c>
      <x:c r="I3543" s="0" t="n">
        <x:v>-2</x:v>
      </x:c>
      <x:c r="J3543" s="0" t="n">
        <x:v>-2</x:v>
      </x:c>
      <x:c r="K3543" s="0">
        <x:f>J3543-I3543</x:f>
      </x:c>
      <x:c r="M3543" s="2">
        <x:f>I3543*F3543</x:f>
      </x:c>
      <x:c r="N3543" s="2">
        <x:f>I3543*G3543</x:f>
      </x:c>
      <x:c r="P3543" s="2">
        <x:f>J3543*F3543</x:f>
      </x:c>
      <x:c r="Q3543" s="2">
        <x:f>J3543*G3543</x:f>
      </x:c>
      <x:c r="S3543" s="2">
        <x:f>K3543*F3543</x:f>
      </x:c>
      <x:c r="T3543" s="2">
        <x:f>K3543*G3543</x:f>
      </x:c>
    </x:row>
    <x:row r="3544" spans="1:20">
      <x:c r="A3544" s="0" t="s">
        <x:v>7204</x:v>
      </x:c>
      <x:c r="B3544" s="0" t="s">
        <x:v>229</x:v>
      </x:c>
      <x:c r="C3544" s="0" t="s">
        <x:v>7207</x:v>
      </x:c>
      <x:c r="D3544" s="0" t="s">
        <x:v>7207</x:v>
      </x:c>
      <x:c r="E3544" s="0" t="s">
        <x:v>7208</x:v>
      </x:c>
      <x:c r="F3544" s="2" t="n">
        <x:v>3.1</x:v>
      </x:c>
      <x:c r="G3544" s="2" t="n">
        <x:v>4.49</x:v>
      </x:c>
      <x:c r="I3544" s="0" t="n">
        <x:v>5</x:v>
      </x:c>
      <x:c r="J3544" s="0" t="n">
        <x:v>5</x:v>
      </x:c>
      <x:c r="K3544" s="0">
        <x:f>J3544-I3544</x:f>
      </x:c>
      <x:c r="M3544" s="2">
        <x:f>I3544*F3544</x:f>
      </x:c>
      <x:c r="N3544" s="2">
        <x:f>I3544*G3544</x:f>
      </x:c>
      <x:c r="P3544" s="2">
        <x:f>J3544*F3544</x:f>
      </x:c>
      <x:c r="Q3544" s="2">
        <x:f>J3544*G3544</x:f>
      </x:c>
      <x:c r="S3544" s="2">
        <x:f>K3544*F3544</x:f>
      </x:c>
      <x:c r="T3544" s="2">
        <x:f>K3544*G3544</x:f>
      </x:c>
    </x:row>
    <x:row r="3545" spans="1:20">
      <x:c r="A3545" s="0" t="s">
        <x:v>7204</x:v>
      </x:c>
      <x:c r="B3545" s="0" t="s">
        <x:v>229</x:v>
      </x:c>
      <x:c r="C3545" s="0" t="s">
        <x:v>7209</x:v>
      </x:c>
      <x:c r="D3545" s="0" t="s">
        <x:v>7209</x:v>
      </x:c>
      <x:c r="E3545" s="0" t="s">
        <x:v>7210</x:v>
      </x:c>
      <x:c r="F3545" s="2" t="n">
        <x:v>2.85</x:v>
      </x:c>
      <x:c r="G3545" s="2" t="n">
        <x:v>4.99</x:v>
      </x:c>
      <x:c r="I3545" s="0" t="n">
        <x:v>27</x:v>
      </x:c>
      <x:c r="J3545" s="0" t="n">
        <x:v>27</x:v>
      </x:c>
      <x:c r="K3545" s="0">
        <x:f>J3545-I3545</x:f>
      </x:c>
      <x:c r="M3545" s="2">
        <x:f>I3545*F3545</x:f>
      </x:c>
      <x:c r="N3545" s="2">
        <x:f>I3545*G3545</x:f>
      </x:c>
      <x:c r="P3545" s="2">
        <x:f>J3545*F3545</x:f>
      </x:c>
      <x:c r="Q3545" s="2">
        <x:f>J3545*G3545</x:f>
      </x:c>
      <x:c r="S3545" s="2">
        <x:f>K3545*F3545</x:f>
      </x:c>
      <x:c r="T3545" s="2">
        <x:f>K3545*G3545</x:f>
      </x:c>
    </x:row>
    <x:row r="3546" spans="1:20">
      <x:c r="A3546" s="0" t="s">
        <x:v>7204</x:v>
      </x:c>
      <x:c r="B3546" s="0" t="s">
        <x:v>229</x:v>
      </x:c>
      <x:c r="C3546" s="0" t="s">
        <x:v>7211</x:v>
      </x:c>
      <x:c r="D3546" s="0" t="s">
        <x:v>7211</x:v>
      </x:c>
      <x:c r="E3546" s="0" t="s">
        <x:v>7212</x:v>
      </x:c>
      <x:c r="F3546" s="2" t="n">
        <x:v>2.85</x:v>
      </x:c>
      <x:c r="G3546" s="2" t="n">
        <x:v>4.99</x:v>
      </x:c>
      <x:c r="I3546" s="0" t="n">
        <x:v>12</x:v>
      </x:c>
      <x:c r="J3546" s="0" t="n">
        <x:v>12</x:v>
      </x:c>
      <x:c r="K3546" s="0">
        <x:f>J3546-I3546</x:f>
      </x:c>
      <x:c r="M3546" s="2">
        <x:f>I3546*F3546</x:f>
      </x:c>
      <x:c r="N3546" s="2">
        <x:f>I3546*G3546</x:f>
      </x:c>
      <x:c r="P3546" s="2">
        <x:f>J3546*F3546</x:f>
      </x:c>
      <x:c r="Q3546" s="2">
        <x:f>J3546*G3546</x:f>
      </x:c>
      <x:c r="S3546" s="2">
        <x:f>K3546*F3546</x:f>
      </x:c>
      <x:c r="T3546" s="2">
        <x:f>K3546*G3546</x:f>
      </x:c>
    </x:row>
    <x:row r="3547" spans="1:20">
      <x:c r="A3547" s="0" t="s">
        <x:v>7204</x:v>
      </x:c>
      <x:c r="B3547" s="0" t="s">
        <x:v>229</x:v>
      </x:c>
      <x:c r="C3547" s="0" t="s">
        <x:v>7213</x:v>
      </x:c>
      <x:c r="D3547" s="0" t="s">
        <x:v>7213</x:v>
      </x:c>
      <x:c r="E3547" s="0" t="s">
        <x:v>7214</x:v>
      </x:c>
      <x:c r="F3547" s="2" t="n">
        <x:v>2.8</x:v>
      </x:c>
      <x:c r="G3547" s="2" t="n">
        <x:v>4.79</x:v>
      </x:c>
      <x:c r="I3547" s="0" t="n">
        <x:v>4</x:v>
      </x:c>
      <x:c r="J3547" s="0" t="n">
        <x:v>4</x:v>
      </x:c>
      <x:c r="K3547" s="0">
        <x:f>J3547-I3547</x:f>
      </x:c>
      <x:c r="M3547" s="2">
        <x:f>I3547*F3547</x:f>
      </x:c>
      <x:c r="N3547" s="2">
        <x:f>I3547*G3547</x:f>
      </x:c>
      <x:c r="P3547" s="2">
        <x:f>J3547*F3547</x:f>
      </x:c>
      <x:c r="Q3547" s="2">
        <x:f>J3547*G3547</x:f>
      </x:c>
      <x:c r="S3547" s="2">
        <x:f>K3547*F3547</x:f>
      </x:c>
      <x:c r="T3547" s="2">
        <x:f>K3547*G3547</x:f>
      </x:c>
    </x:row>
    <x:row r="3548" spans="1:20">
      <x:c r="A3548" s="0" t="s">
        <x:v>7204</x:v>
      </x:c>
      <x:c r="B3548" s="0" t="s">
        <x:v>229</x:v>
      </x:c>
      <x:c r="C3548" s="0" t="s">
        <x:v>7215</x:v>
      </x:c>
      <x:c r="D3548" s="0" t="s">
        <x:v>7215</x:v>
      </x:c>
      <x:c r="E3548" s="0" t="s">
        <x:v>7216</x:v>
      </x:c>
      <x:c r="F3548" s="2" t="n">
        <x:v>2.85</x:v>
      </x:c>
      <x:c r="G3548" s="2" t="n">
        <x:v>4.99</x:v>
      </x:c>
      <x:c r="I3548" s="0" t="n">
        <x:v>24</x:v>
      </x:c>
      <x:c r="J3548" s="0" t="n">
        <x:v>24</x:v>
      </x:c>
      <x:c r="K3548" s="0">
        <x:f>J3548-I3548</x:f>
      </x:c>
      <x:c r="M3548" s="2">
        <x:f>I3548*F3548</x:f>
      </x:c>
      <x:c r="N3548" s="2">
        <x:f>I3548*G3548</x:f>
      </x:c>
      <x:c r="P3548" s="2">
        <x:f>J3548*F3548</x:f>
      </x:c>
      <x:c r="Q3548" s="2">
        <x:f>J3548*G3548</x:f>
      </x:c>
      <x:c r="S3548" s="2">
        <x:f>K3548*F3548</x:f>
      </x:c>
      <x:c r="T3548" s="2">
        <x:f>K3548*G3548</x:f>
      </x:c>
    </x:row>
    <x:row r="3549" spans="1:20">
      <x:c r="A3549" s="0" t="s">
        <x:v>7217</x:v>
      </x:c>
      <x:c r="B3549" s="0" t="s">
        <x:v>41</x:v>
      </x:c>
      <x:c r="C3549" s="0" t="s">
        <x:v>7218</x:v>
      </x:c>
      <x:c r="D3549" s="0" t="s">
        <x:v>7218</x:v>
      </x:c>
      <x:c r="E3549" s="0" t="s">
        <x:v>7219</x:v>
      </x:c>
      <x:c r="F3549" s="2" t="n">
        <x:v>4.29</x:v>
      </x:c>
      <x:c r="G3549" s="2" t="n">
        <x:v>6.99</x:v>
      </x:c>
      <x:c r="I3549" s="0" t="n">
        <x:v>8</x:v>
      </x:c>
      <x:c r="J3549" s="0" t="n">
        <x:v>8</x:v>
      </x:c>
      <x:c r="K3549" s="0">
        <x:f>J3549-I3549</x:f>
      </x:c>
      <x:c r="M3549" s="2">
        <x:f>I3549*F3549</x:f>
      </x:c>
      <x:c r="N3549" s="2">
        <x:f>I3549*G3549</x:f>
      </x:c>
      <x:c r="P3549" s="2">
        <x:f>J3549*F3549</x:f>
      </x:c>
      <x:c r="Q3549" s="2">
        <x:f>J3549*G3549</x:f>
      </x:c>
      <x:c r="S3549" s="2">
        <x:f>K3549*F3549</x:f>
      </x:c>
      <x:c r="T3549" s="2">
        <x:f>K3549*G3549</x:f>
      </x:c>
    </x:row>
    <x:row r="3550" spans="1:20">
      <x:c r="A3550" s="0" t="s">
        <x:v>7220</x:v>
      </x:c>
      <x:c r="C3550" s="0" t="s">
        <x:v>7221</x:v>
      </x:c>
      <x:c r="D3550" s="0" t="s">
        <x:v>7221</x:v>
      </x:c>
      <x:c r="E3550" s="0" t="s">
        <x:v>7222</x:v>
      </x:c>
      <x:c r="F3550" s="2" t="n">
        <x:v>5.43</x:v>
      </x:c>
      <x:c r="G3550" s="2" t="n">
        <x:v>8.39</x:v>
      </x:c>
      <x:c r="I3550" s="0" t="n">
        <x:v>5</x:v>
      </x:c>
      <x:c r="J3550" s="0" t="n">
        <x:v>5</x:v>
      </x:c>
      <x:c r="K3550" s="0">
        <x:f>J3550-I3550</x:f>
      </x:c>
      <x:c r="M3550" s="2">
        <x:f>I3550*F3550</x:f>
      </x:c>
      <x:c r="N3550" s="2">
        <x:f>I3550*G3550</x:f>
      </x:c>
      <x:c r="P3550" s="2">
        <x:f>J3550*F3550</x:f>
      </x:c>
      <x:c r="Q3550" s="2">
        <x:f>J3550*G3550</x:f>
      </x:c>
      <x:c r="S3550" s="2">
        <x:f>K3550*F3550</x:f>
      </x:c>
      <x:c r="T3550" s="2">
        <x:f>K3550*G3550</x:f>
      </x:c>
    </x:row>
    <x:row r="3551" spans="1:20">
      <x:c r="A3551" s="0" t="s">
        <x:v>7223</x:v>
      </x:c>
      <x:c r="B3551" s="0" t="s">
        <x:v>691</x:v>
      </x:c>
      <x:c r="C3551" s="0" t="s">
        <x:v>7224</x:v>
      </x:c>
      <x:c r="D3551" s="0" t="s">
        <x:v>7224</x:v>
      </x:c>
      <x:c r="E3551" s="0" t="s">
        <x:v>7225</x:v>
      </x:c>
      <x:c r="F3551" s="2" t="n">
        <x:v>13.43</x:v>
      </x:c>
      <x:c r="G3551" s="2" t="n">
        <x:v>20.99</x:v>
      </x:c>
      <x:c r="I3551" s="0" t="n">
        <x:v>3</x:v>
      </x:c>
      <x:c r="J3551" s="0" t="n">
        <x:v>3</x:v>
      </x:c>
      <x:c r="K3551" s="0">
        <x:f>J3551-I3551</x:f>
      </x:c>
      <x:c r="M3551" s="2">
        <x:f>I3551*F3551</x:f>
      </x:c>
      <x:c r="N3551" s="2">
        <x:f>I3551*G3551</x:f>
      </x:c>
      <x:c r="P3551" s="2">
        <x:f>J3551*F3551</x:f>
      </x:c>
      <x:c r="Q3551" s="2">
        <x:f>J3551*G3551</x:f>
      </x:c>
      <x:c r="S3551" s="2">
        <x:f>K3551*F3551</x:f>
      </x:c>
      <x:c r="T3551" s="2">
        <x:f>K3551*G3551</x:f>
      </x:c>
    </x:row>
    <x:row r="3552" spans="1:20">
      <x:c r="A3552" s="0" t="s">
        <x:v>7223</x:v>
      </x:c>
      <x:c r="B3552" s="0" t="s">
        <x:v>691</x:v>
      </x:c>
      <x:c r="C3552" s="0" t="s">
        <x:v>7226</x:v>
      </x:c>
      <x:c r="D3552" s="0" t="s">
        <x:v>7226</x:v>
      </x:c>
      <x:c r="E3552" s="0" t="s">
        <x:v>7227</x:v>
      </x:c>
      <x:c r="F3552" s="2" t="n">
        <x:v>7.06</x:v>
      </x:c>
      <x:c r="G3552" s="2" t="n">
        <x:v>10.99</x:v>
      </x:c>
      <x:c r="I3552" s="0" t="n">
        <x:v>1</x:v>
      </x:c>
      <x:c r="J3552" s="0" t="n">
        <x:v>1</x:v>
      </x:c>
      <x:c r="K3552" s="0">
        <x:f>J3552-I3552</x:f>
      </x:c>
      <x:c r="M3552" s="2">
        <x:f>I3552*F3552</x:f>
      </x:c>
      <x:c r="N3552" s="2">
        <x:f>I3552*G3552</x:f>
      </x:c>
      <x:c r="P3552" s="2">
        <x:f>J3552*F3552</x:f>
      </x:c>
      <x:c r="Q3552" s="2">
        <x:f>J3552*G3552</x:f>
      </x:c>
      <x:c r="S3552" s="2">
        <x:f>K3552*F3552</x:f>
      </x:c>
      <x:c r="T3552" s="2">
        <x:f>K3552*G3552</x:f>
      </x:c>
    </x:row>
    <x:row r="3553" spans="1:20">
      <x:c r="A3553" s="0" t="s">
        <x:v>7228</x:v>
      </x:c>
      <x:c r="B3553" s="0" t="s">
        <x:v>6433</x:v>
      </x:c>
      <x:c r="C3553" s="0" t="s">
        <x:v>7229</x:v>
      </x:c>
      <x:c r="D3553" s="0" t="s">
        <x:v>7229</x:v>
      </x:c>
      <x:c r="E3553" s="0" t="s">
        <x:v>7230</x:v>
      </x:c>
      <x:c r="F3553" s="2" t="n">
        <x:v>32</x:v>
      </x:c>
      <x:c r="G3553" s="2" t="n">
        <x:v>63.99</x:v>
      </x:c>
      <x:c r="I3553" s="0" t="n">
        <x:v>4</x:v>
      </x:c>
      <x:c r="J3553" s="0" t="n">
        <x:v>4</x:v>
      </x:c>
      <x:c r="K3553" s="0">
        <x:f>J3553-I3553</x:f>
      </x:c>
      <x:c r="M3553" s="2">
        <x:f>I3553*F3553</x:f>
      </x:c>
      <x:c r="N3553" s="2">
        <x:f>I3553*G3553</x:f>
      </x:c>
      <x:c r="P3553" s="2">
        <x:f>J3553*F3553</x:f>
      </x:c>
      <x:c r="Q3553" s="2">
        <x:f>J3553*G3553</x:f>
      </x:c>
      <x:c r="S3553" s="2">
        <x:f>K3553*F3553</x:f>
      </x:c>
      <x:c r="T3553" s="2">
        <x:f>K3553*G3553</x:f>
      </x:c>
    </x:row>
    <x:row r="3554" spans="1:20">
      <x:c r="A3554" s="0" t="s">
        <x:v>7228</x:v>
      </x:c>
      <x:c r="B3554" s="0" t="s">
        <x:v>6433</x:v>
      </x:c>
      <x:c r="C3554" s="0" t="s">
        <x:v>7231</x:v>
      </x:c>
      <x:c r="D3554" s="0" t="s">
        <x:v>7231</x:v>
      </x:c>
      <x:c r="E3554" s="0" t="s">
        <x:v>7232</x:v>
      </x:c>
      <x:c r="F3554" s="2" t="n">
        <x:v>26</x:v>
      </x:c>
      <x:c r="G3554" s="2" t="n">
        <x:v>51.99</x:v>
      </x:c>
      <x:c r="I3554" s="0" t="n">
        <x:v>2</x:v>
      </x:c>
      <x:c r="J3554" s="0" t="n">
        <x:v>2</x:v>
      </x:c>
      <x:c r="K3554" s="0">
        <x:f>J3554-I3554</x:f>
      </x:c>
      <x:c r="M3554" s="2">
        <x:f>I3554*F3554</x:f>
      </x:c>
      <x:c r="N3554" s="2">
        <x:f>I3554*G3554</x:f>
      </x:c>
      <x:c r="P3554" s="2">
        <x:f>J3554*F3554</x:f>
      </x:c>
      <x:c r="Q3554" s="2">
        <x:f>J3554*G3554</x:f>
      </x:c>
      <x:c r="S3554" s="2">
        <x:f>K3554*F3554</x:f>
      </x:c>
      <x:c r="T3554" s="2">
        <x:f>K3554*G3554</x:f>
      </x:c>
    </x:row>
    <x:row r="3555" spans="1:20">
      <x:c r="A3555" s="0" t="s">
        <x:v>7228</x:v>
      </x:c>
      <x:c r="B3555" s="0" t="s">
        <x:v>6433</x:v>
      </x:c>
      <x:c r="C3555" s="0" t="s">
        <x:v>7233</x:v>
      </x:c>
      <x:c r="D3555" s="0" t="s">
        <x:v>7233</x:v>
      </x:c>
      <x:c r="E3555" s="0" t="s">
        <x:v>7234</x:v>
      </x:c>
      <x:c r="F3555" s="2" t="n">
        <x:v>19</x:v>
      </x:c>
      <x:c r="G3555" s="2" t="n">
        <x:v>39.99</x:v>
      </x:c>
      <x:c r="I3555" s="0" t="n">
        <x:v>4</x:v>
      </x:c>
      <x:c r="J3555" s="0" t="n">
        <x:v>4</x:v>
      </x:c>
      <x:c r="K3555" s="0">
        <x:f>J3555-I3555</x:f>
      </x:c>
      <x:c r="M3555" s="2">
        <x:f>I3555*F3555</x:f>
      </x:c>
      <x:c r="N3555" s="2">
        <x:f>I3555*G3555</x:f>
      </x:c>
      <x:c r="P3555" s="2">
        <x:f>J3555*F3555</x:f>
      </x:c>
      <x:c r="Q3555" s="2">
        <x:f>J3555*G3555</x:f>
      </x:c>
      <x:c r="S3555" s="2">
        <x:f>K3555*F3555</x:f>
      </x:c>
      <x:c r="T3555" s="2">
        <x:f>K3555*G3555</x:f>
      </x:c>
    </x:row>
    <x:row r="3556" spans="1:20">
      <x:c r="A3556" s="0" t="s">
        <x:v>7228</x:v>
      </x:c>
      <x:c r="B3556" s="0" t="s">
        <x:v>6433</x:v>
      </x:c>
      <x:c r="C3556" s="0" t="s">
        <x:v>7235</x:v>
      </x:c>
      <x:c r="D3556" s="0" t="s">
        <x:v>7235</x:v>
      </x:c>
      <x:c r="E3556" s="0" t="s">
        <x:v>7236</x:v>
      </x:c>
      <x:c r="F3556" s="2" t="n">
        <x:v>46</x:v>
      </x:c>
      <x:c r="G3556" s="2" t="n">
        <x:v>92.99</x:v>
      </x:c>
      <x:c r="I3556" s="0" t="n">
        <x:v>3</x:v>
      </x:c>
      <x:c r="J3556" s="0" t="n">
        <x:v>3</x:v>
      </x:c>
      <x:c r="K3556" s="0">
        <x:f>J3556-I3556</x:f>
      </x:c>
      <x:c r="M3556" s="2">
        <x:f>I3556*F3556</x:f>
      </x:c>
      <x:c r="N3556" s="2">
        <x:f>I3556*G3556</x:f>
      </x:c>
      <x:c r="P3556" s="2">
        <x:f>J3556*F3556</x:f>
      </x:c>
      <x:c r="Q3556" s="2">
        <x:f>J3556*G3556</x:f>
      </x:c>
      <x:c r="S3556" s="2">
        <x:f>K3556*F3556</x:f>
      </x:c>
      <x:c r="T3556" s="2">
        <x:f>K3556*G3556</x:f>
      </x:c>
    </x:row>
    <x:row r="3557" spans="1:20">
      <x:c r="A3557" s="0" t="s">
        <x:v>7228</x:v>
      </x:c>
      <x:c r="B3557" s="0" t="s">
        <x:v>6433</x:v>
      </x:c>
      <x:c r="C3557" s="0" t="s">
        <x:v>7237</x:v>
      </x:c>
      <x:c r="D3557" s="0" t="s">
        <x:v>7237</x:v>
      </x:c>
      <x:c r="E3557" s="0" t="s">
        <x:v>7238</x:v>
      </x:c>
      <x:c r="F3557" s="2" t="n">
        <x:v>23</x:v>
      </x:c>
      <x:c r="G3557" s="2" t="n">
        <x:v>46.99</x:v>
      </x:c>
      <x:c r="I3557" s="0" t="n">
        <x:v>5</x:v>
      </x:c>
      <x:c r="J3557" s="0" t="n">
        <x:v>5</x:v>
      </x:c>
      <x:c r="K3557" s="0">
        <x:f>J3557-I3557</x:f>
      </x:c>
      <x:c r="M3557" s="2">
        <x:f>I3557*F3557</x:f>
      </x:c>
      <x:c r="N3557" s="2">
        <x:f>I3557*G3557</x:f>
      </x:c>
      <x:c r="P3557" s="2">
        <x:f>J3557*F3557</x:f>
      </x:c>
      <x:c r="Q3557" s="2">
        <x:f>J3557*G3557</x:f>
      </x:c>
      <x:c r="S3557" s="2">
        <x:f>K3557*F3557</x:f>
      </x:c>
      <x:c r="T3557" s="2">
        <x:f>K3557*G3557</x:f>
      </x:c>
    </x:row>
    <x:row r="3558" spans="1:20">
      <x:c r="A3558" s="0" t="s">
        <x:v>7239</x:v>
      </x:c>
      <x:c r="B3558" s="0" t="s">
        <x:v>6651</x:v>
      </x:c>
      <x:c r="C3558" s="0" t="s">
        <x:v>7240</x:v>
      </x:c>
      <x:c r="D3558" s="0" t="s">
        <x:v>7240</x:v>
      </x:c>
      <x:c r="E3558" s="0" t="s">
        <x:v>7241</x:v>
      </x:c>
      <x:c r="F3558" s="2" t="n">
        <x:v>16.2</x:v>
      </x:c>
      <x:c r="G3558" s="2" t="n">
        <x:v>34.99</x:v>
      </x:c>
      <x:c r="I3558" s="0" t="n">
        <x:v>5</x:v>
      </x:c>
      <x:c r="J3558" s="0" t="n">
        <x:v>5</x:v>
      </x:c>
      <x:c r="K3558" s="0">
        <x:f>J3558-I3558</x:f>
      </x:c>
      <x:c r="M3558" s="2">
        <x:f>I3558*F3558</x:f>
      </x:c>
      <x:c r="N3558" s="2">
        <x:f>I3558*G3558</x:f>
      </x:c>
      <x:c r="P3558" s="2">
        <x:f>J3558*F3558</x:f>
      </x:c>
      <x:c r="Q3558" s="2">
        <x:f>J3558*G3558</x:f>
      </x:c>
      <x:c r="S3558" s="2">
        <x:f>K3558*F3558</x:f>
      </x:c>
      <x:c r="T3558" s="2">
        <x:f>K3558*G3558</x:f>
      </x:c>
    </x:row>
    <x:row r="3559" spans="1:20">
      <x:c r="A3559" s="0" t="s">
        <x:v>7239</x:v>
      </x:c>
      <x:c r="B3559" s="0" t="s">
        <x:v>4601</x:v>
      </x:c>
      <x:c r="C3559" s="0" t="s">
        <x:v>7242</x:v>
      </x:c>
      <x:c r="D3559" s="0" t="s">
        <x:v>7242</x:v>
      </x:c>
      <x:c r="E3559" s="0" t="s">
        <x:v>7243</x:v>
      </x:c>
      <x:c r="F3559" s="2" t="n">
        <x:v>17.4</x:v>
      </x:c>
      <x:c r="G3559" s="2" t="n">
        <x:v>34.99</x:v>
      </x:c>
      <x:c r="I3559" s="0" t="n">
        <x:v>5</x:v>
      </x:c>
      <x:c r="J3559" s="0" t="n">
        <x:v>5</x:v>
      </x:c>
      <x:c r="K3559" s="0">
        <x:f>J3559-I3559</x:f>
      </x:c>
      <x:c r="M3559" s="2">
        <x:f>I3559*F3559</x:f>
      </x:c>
      <x:c r="N3559" s="2">
        <x:f>I3559*G3559</x:f>
      </x:c>
      <x:c r="P3559" s="2">
        <x:f>J3559*F3559</x:f>
      </x:c>
      <x:c r="Q3559" s="2">
        <x:f>J3559*G3559</x:f>
      </x:c>
      <x:c r="S3559" s="2">
        <x:f>K3559*F3559</x:f>
      </x:c>
      <x:c r="T3559" s="2">
        <x:f>K3559*G3559</x:f>
      </x:c>
    </x:row>
    <x:row r="3560" spans="1:20">
      <x:c r="A3560" s="0" t="s">
        <x:v>7244</x:v>
      </x:c>
      <x:c r="B3560" s="0" t="s">
        <x:v>7245</x:v>
      </x:c>
      <x:c r="C3560" s="0" t="s">
        <x:v>7246</x:v>
      </x:c>
      <x:c r="D3560" s="0" t="s">
        <x:v>7246</x:v>
      </x:c>
      <x:c r="E3560" s="0" t="s">
        <x:v>7247</x:v>
      </x:c>
      <x:c r="F3560" s="2" t="n">
        <x:v>24.99</x:v>
      </x:c>
      <x:c r="G3560" s="2" t="n">
        <x:v>44.99</x:v>
      </x:c>
      <x:c r="I3560" s="0" t="n">
        <x:v>2</x:v>
      </x:c>
      <x:c r="J3560" s="0" t="n">
        <x:v>2</x:v>
      </x:c>
      <x:c r="K3560" s="0">
        <x:f>J3560-I3560</x:f>
      </x:c>
      <x:c r="M3560" s="2">
        <x:f>I3560*F3560</x:f>
      </x:c>
      <x:c r="N3560" s="2">
        <x:f>I3560*G3560</x:f>
      </x:c>
      <x:c r="P3560" s="2">
        <x:f>J3560*F3560</x:f>
      </x:c>
      <x:c r="Q3560" s="2">
        <x:f>J3560*G3560</x:f>
      </x:c>
      <x:c r="S3560" s="2">
        <x:f>K3560*F3560</x:f>
      </x:c>
      <x:c r="T3560" s="2">
        <x:f>K3560*G3560</x:f>
      </x:c>
    </x:row>
    <x:row r="3561" spans="1:20">
      <x:c r="A3561" s="0" t="s">
        <x:v>7248</x:v>
      </x:c>
      <x:c r="B3561" s="0" t="s">
        <x:v>229</x:v>
      </x:c>
      <x:c r="C3561" s="0" t="s">
        <x:v>7249</x:v>
      </x:c>
      <x:c r="D3561" s="0" t="s">
        <x:v>7249</x:v>
      </x:c>
      <x:c r="E3561" s="0" t="s">
        <x:v>7250</x:v>
      </x:c>
      <x:c r="F3561" s="2" t="n">
        <x:v>1.89</x:v>
      </x:c>
      <x:c r="G3561" s="2" t="n">
        <x:v>2.99</x:v>
      </x:c>
      <x:c r="I3561" s="0" t="n">
        <x:v>25</x:v>
      </x:c>
      <x:c r="J3561" s="0" t="n">
        <x:v>25</x:v>
      </x:c>
      <x:c r="K3561" s="0">
        <x:f>J3561-I3561</x:f>
      </x:c>
      <x:c r="M3561" s="2">
        <x:f>I3561*F3561</x:f>
      </x:c>
      <x:c r="N3561" s="2">
        <x:f>I3561*G3561</x:f>
      </x:c>
      <x:c r="P3561" s="2">
        <x:f>J3561*F3561</x:f>
      </x:c>
      <x:c r="Q3561" s="2">
        <x:f>J3561*G3561</x:f>
      </x:c>
      <x:c r="S3561" s="2">
        <x:f>K3561*F3561</x:f>
      </x:c>
      <x:c r="T3561" s="2">
        <x:f>K3561*G3561</x:f>
      </x:c>
    </x:row>
    <x:row r="3562" spans="1:20">
      <x:c r="A3562" s="0" t="s">
        <x:v>7248</x:v>
      </x:c>
      <x:c r="B3562" s="0" t="s">
        <x:v>229</x:v>
      </x:c>
      <x:c r="C3562" s="0" t="s">
        <x:v>7251</x:v>
      </x:c>
      <x:c r="D3562" s="0" t="s">
        <x:v>7251</x:v>
      </x:c>
      <x:c r="E3562" s="0" t="s">
        <x:v>7252</x:v>
      </x:c>
      <x:c r="F3562" s="2" t="n">
        <x:v>1.89</x:v>
      </x:c>
      <x:c r="G3562" s="2" t="n">
        <x:v>2.99</x:v>
      </x:c>
      <x:c r="I3562" s="0" t="n">
        <x:v>9</x:v>
      </x:c>
      <x:c r="J3562" s="0" t="n">
        <x:v>9</x:v>
      </x:c>
      <x:c r="K3562" s="0">
        <x:f>J3562-I3562</x:f>
      </x:c>
      <x:c r="M3562" s="2">
        <x:f>I3562*F3562</x:f>
      </x:c>
      <x:c r="N3562" s="2">
        <x:f>I3562*G3562</x:f>
      </x:c>
      <x:c r="P3562" s="2">
        <x:f>J3562*F3562</x:f>
      </x:c>
      <x:c r="Q3562" s="2">
        <x:f>J3562*G3562</x:f>
      </x:c>
      <x:c r="S3562" s="2">
        <x:f>K3562*F3562</x:f>
      </x:c>
      <x:c r="T3562" s="2">
        <x:f>K3562*G3562</x:f>
      </x:c>
    </x:row>
    <x:row r="3563" spans="1:20">
      <x:c r="A3563" s="0" t="s">
        <x:v>7248</x:v>
      </x:c>
      <x:c r="B3563" s="0" t="s">
        <x:v>229</x:v>
      </x:c>
      <x:c r="C3563" s="0" t="s">
        <x:v>7253</x:v>
      </x:c>
      <x:c r="D3563" s="0" t="s">
        <x:v>7253</x:v>
      </x:c>
      <x:c r="E3563" s="0" t="s">
        <x:v>7254</x:v>
      </x:c>
      <x:c r="F3563" s="2" t="n">
        <x:v>1.89</x:v>
      </x:c>
      <x:c r="G3563" s="2" t="n">
        <x:v>2.99</x:v>
      </x:c>
      <x:c r="I3563" s="0" t="n">
        <x:v>25</x:v>
      </x:c>
      <x:c r="J3563" s="0" t="n">
        <x:v>25</x:v>
      </x:c>
      <x:c r="K3563" s="0">
        <x:f>J3563-I3563</x:f>
      </x:c>
      <x:c r="M3563" s="2">
        <x:f>I3563*F3563</x:f>
      </x:c>
      <x:c r="N3563" s="2">
        <x:f>I3563*G3563</x:f>
      </x:c>
      <x:c r="P3563" s="2">
        <x:f>J3563*F3563</x:f>
      </x:c>
      <x:c r="Q3563" s="2">
        <x:f>J3563*G3563</x:f>
      </x:c>
      <x:c r="S3563" s="2">
        <x:f>K3563*F3563</x:f>
      </x:c>
      <x:c r="T3563" s="2">
        <x:f>K3563*G3563</x:f>
      </x:c>
    </x:row>
    <x:row r="3564" spans="1:20">
      <x:c r="A3564" s="0" t="s">
        <x:v>7255</x:v>
      </x:c>
      <x:c r="C3564" s="0" t="s">
        <x:v>7256</x:v>
      </x:c>
      <x:c r="D3564" s="0" t="s">
        <x:v>7256</x:v>
      </x:c>
      <x:c r="E3564" s="0" t="s">
        <x:v>7257</x:v>
      </x:c>
      <x:c r="F3564" s="2" t="n">
        <x:v>37.64</x:v>
      </x:c>
      <x:c r="G3564" s="2" t="n">
        <x:v>74.99</x:v>
      </x:c>
      <x:c r="I3564" s="0" t="n">
        <x:v>3</x:v>
      </x:c>
      <x:c r="J3564" s="0" t="n">
        <x:v>3</x:v>
      </x:c>
      <x:c r="K3564" s="0">
        <x:f>J3564-I3564</x:f>
      </x:c>
      <x:c r="M3564" s="2">
        <x:f>I3564*F3564</x:f>
      </x:c>
      <x:c r="N3564" s="2">
        <x:f>I3564*G3564</x:f>
      </x:c>
      <x:c r="P3564" s="2">
        <x:f>J3564*F3564</x:f>
      </x:c>
      <x:c r="Q3564" s="2">
        <x:f>J3564*G3564</x:f>
      </x:c>
      <x:c r="S3564" s="2">
        <x:f>K3564*F3564</x:f>
      </x:c>
      <x:c r="T3564" s="2">
        <x:f>K3564*G3564</x:f>
      </x:c>
    </x:row>
    <x:row r="3565" spans="1:20">
      <x:c r="A3565" s="0" t="s">
        <x:v>7255</x:v>
      </x:c>
      <x:c r="C3565" s="0" t="s">
        <x:v>7258</x:v>
      </x:c>
      <x:c r="D3565" s="0" t="s">
        <x:v>7258</x:v>
      </x:c>
      <x:c r="E3565" s="0" t="s">
        <x:v>7259</x:v>
      </x:c>
      <x:c r="F3565" s="2" t="n">
        <x:v>22.36</x:v>
      </x:c>
      <x:c r="G3565" s="2" t="n">
        <x:v>44.99</x:v>
      </x:c>
      <x:c r="I3565" s="0" t="n">
        <x:v>2</x:v>
      </x:c>
      <x:c r="J3565" s="0" t="n">
        <x:v>2</x:v>
      </x:c>
      <x:c r="K3565" s="0">
        <x:f>J3565-I3565</x:f>
      </x:c>
      <x:c r="M3565" s="2">
        <x:f>I3565*F3565</x:f>
      </x:c>
      <x:c r="N3565" s="2">
        <x:f>I3565*G3565</x:f>
      </x:c>
      <x:c r="P3565" s="2">
        <x:f>J3565*F3565</x:f>
      </x:c>
      <x:c r="Q3565" s="2">
        <x:f>J3565*G3565</x:f>
      </x:c>
      <x:c r="S3565" s="2">
        <x:f>K3565*F3565</x:f>
      </x:c>
      <x:c r="T3565" s="2">
        <x:f>K3565*G3565</x:f>
      </x:c>
    </x:row>
    <x:row r="3566" spans="1:20">
      <x:c r="A3566" s="0" t="s">
        <x:v>7260</x:v>
      </x:c>
      <x:c r="B3566" s="0" t="s">
        <x:v>594</x:v>
      </x:c>
      <x:c r="C3566" s="0" t="s">
        <x:v>7261</x:v>
      </x:c>
      <x:c r="D3566" s="0" t="s">
        <x:v>7261</x:v>
      </x:c>
      <x:c r="E3566" s="0" t="s">
        <x:v>7262</x:v>
      </x:c>
      <x:c r="F3566" s="2" t="n">
        <x:v>5.08</x:v>
      </x:c>
      <x:c r="G3566" s="2" t="n">
        <x:v>8.99</x:v>
      </x:c>
      <x:c r="I3566" s="0" t="n">
        <x:v>6</x:v>
      </x:c>
      <x:c r="J3566" s="0" t="n">
        <x:v>6</x:v>
      </x:c>
      <x:c r="K3566" s="0">
        <x:f>J3566-I3566</x:f>
      </x:c>
      <x:c r="M3566" s="2">
        <x:f>I3566*F3566</x:f>
      </x:c>
      <x:c r="N3566" s="2">
        <x:f>I3566*G3566</x:f>
      </x:c>
      <x:c r="P3566" s="2">
        <x:f>J3566*F3566</x:f>
      </x:c>
      <x:c r="Q3566" s="2">
        <x:f>J3566*G3566</x:f>
      </x:c>
      <x:c r="S3566" s="2">
        <x:f>K3566*F3566</x:f>
      </x:c>
      <x:c r="T3566" s="2">
        <x:f>K3566*G3566</x:f>
      </x:c>
    </x:row>
    <x:row r="3567" spans="1:20">
      <x:c r="A3567" s="0" t="s">
        <x:v>7260</x:v>
      </x:c>
      <x:c r="B3567" s="0" t="s">
        <x:v>594</x:v>
      </x:c>
      <x:c r="C3567" s="0" t="s">
        <x:v>7263</x:v>
      </x:c>
      <x:c r="D3567" s="0" t="s">
        <x:v>7263</x:v>
      </x:c>
      <x:c r="E3567" s="0" t="s">
        <x:v>7264</x:v>
      </x:c>
      <x:c r="F3567" s="2" t="n">
        <x:v>6.27</x:v>
      </x:c>
      <x:c r="G3567" s="2" t="n">
        <x:v>10.99</x:v>
      </x:c>
      <x:c r="I3567" s="0" t="n">
        <x:v>14</x:v>
      </x:c>
      <x:c r="J3567" s="0" t="n">
        <x:v>14</x:v>
      </x:c>
      <x:c r="K3567" s="0">
        <x:f>J3567-I3567</x:f>
      </x:c>
      <x:c r="M3567" s="2">
        <x:f>I3567*F3567</x:f>
      </x:c>
      <x:c r="N3567" s="2">
        <x:f>I3567*G3567</x:f>
      </x:c>
      <x:c r="P3567" s="2">
        <x:f>J3567*F3567</x:f>
      </x:c>
      <x:c r="Q3567" s="2">
        <x:f>J3567*G3567</x:f>
      </x:c>
      <x:c r="S3567" s="2">
        <x:f>K3567*F3567</x:f>
      </x:c>
      <x:c r="T3567" s="2">
        <x:f>K3567*G3567</x:f>
      </x:c>
    </x:row>
    <x:row r="3568" spans="1:20">
      <x:c r="A3568" s="0" t="s">
        <x:v>7260</x:v>
      </x:c>
      <x:c r="B3568" s="0" t="s">
        <x:v>594</x:v>
      </x:c>
      <x:c r="C3568" s="0" t="s">
        <x:v>7265</x:v>
      </x:c>
      <x:c r="D3568" s="0" t="s">
        <x:v>7265</x:v>
      </x:c>
      <x:c r="E3568" s="0" t="s">
        <x:v>7266</x:v>
      </x:c>
      <x:c r="F3568" s="2" t="n">
        <x:v>6.27</x:v>
      </x:c>
      <x:c r="G3568" s="2" t="n">
        <x:v>10.99</x:v>
      </x:c>
      <x:c r="I3568" s="0" t="n">
        <x:v>10</x:v>
      </x:c>
      <x:c r="J3568" s="0" t="n">
        <x:v>10</x:v>
      </x:c>
      <x:c r="K3568" s="0">
        <x:f>J3568-I3568</x:f>
      </x:c>
      <x:c r="M3568" s="2">
        <x:f>I3568*F3568</x:f>
      </x:c>
      <x:c r="N3568" s="2">
        <x:f>I3568*G3568</x:f>
      </x:c>
      <x:c r="P3568" s="2">
        <x:f>J3568*F3568</x:f>
      </x:c>
      <x:c r="Q3568" s="2">
        <x:f>J3568*G3568</x:f>
      </x:c>
      <x:c r="S3568" s="2">
        <x:f>K3568*F3568</x:f>
      </x:c>
      <x:c r="T3568" s="2">
        <x:f>K3568*G3568</x:f>
      </x:c>
    </x:row>
    <x:row r="3569" spans="1:20">
      <x:c r="A3569" s="0" t="s">
        <x:v>7267</x:v>
      </x:c>
      <x:c r="C3569" s="0" t="s">
        <x:v>7268</x:v>
      </x:c>
      <x:c r="D3569" s="0" t="s">
        <x:v>7268</x:v>
      </x:c>
      <x:c r="E3569" s="0" t="s">
        <x:v>7269</x:v>
      </x:c>
      <x:c r="F3569" s="2" t="n">
        <x:v>9.88</x:v>
      </x:c>
      <x:c r="G3569" s="2" t="n">
        <x:v>23.99</x:v>
      </x:c>
      <x:c r="I3569" s="0" t="n">
        <x:v>11</x:v>
      </x:c>
      <x:c r="J3569" s="0" t="n">
        <x:v>11</x:v>
      </x:c>
      <x:c r="K3569" s="0">
        <x:f>J3569-I3569</x:f>
      </x:c>
      <x:c r="M3569" s="2">
        <x:f>I3569*F3569</x:f>
      </x:c>
      <x:c r="N3569" s="2">
        <x:f>I3569*G3569</x:f>
      </x:c>
      <x:c r="P3569" s="2">
        <x:f>J3569*F3569</x:f>
      </x:c>
      <x:c r="Q3569" s="2">
        <x:f>J3569*G3569</x:f>
      </x:c>
      <x:c r="S3569" s="2">
        <x:f>K3569*F3569</x:f>
      </x:c>
      <x:c r="T3569" s="2">
        <x:f>K3569*G3569</x:f>
      </x:c>
    </x:row>
    <x:row r="3570" spans="1:20">
      <x:c r="A3570" s="0" t="s">
        <x:v>7267</x:v>
      </x:c>
      <x:c r="B3570" s="0" t="s">
        <x:v>6651</x:v>
      </x:c>
      <x:c r="C3570" s="0" t="s">
        <x:v>7270</x:v>
      </x:c>
      <x:c r="D3570" s="0" t="s">
        <x:v>7270</x:v>
      </x:c>
      <x:c r="E3570" s="0" t="s">
        <x:v>7271</x:v>
      </x:c>
      <x:c r="F3570" s="2" t="n">
        <x:v>14</x:v>
      </x:c>
      <x:c r="G3570" s="2" t="n">
        <x:v>23.991</x:v>
      </x:c>
      <x:c r="I3570" s="0" t="n">
        <x:v>4</x:v>
      </x:c>
      <x:c r="J3570" s="0" t="n">
        <x:v>4</x:v>
      </x:c>
      <x:c r="K3570" s="0">
        <x:f>J3570-I3570</x:f>
      </x:c>
      <x:c r="M3570" s="2">
        <x:f>I3570*F3570</x:f>
      </x:c>
      <x:c r="N3570" s="2">
        <x:f>I3570*G3570</x:f>
      </x:c>
      <x:c r="P3570" s="2">
        <x:f>J3570*F3570</x:f>
      </x:c>
      <x:c r="Q3570" s="2">
        <x:f>J3570*G3570</x:f>
      </x:c>
      <x:c r="S3570" s="2">
        <x:f>K3570*F3570</x:f>
      </x:c>
      <x:c r="T3570" s="2">
        <x:f>K3570*G3570</x:f>
      </x:c>
    </x:row>
    <x:row r="3571" spans="1:20">
      <x:c r="A3571" s="0" t="s">
        <x:v>7267</x:v>
      </x:c>
      <x:c r="B3571" s="0" t="s">
        <x:v>4601</x:v>
      </x:c>
      <x:c r="C3571" s="0" t="s">
        <x:v>7272</x:v>
      </x:c>
      <x:c r="D3571" s="0" t="s">
        <x:v>7272</x:v>
      </x:c>
      <x:c r="E3571" s="0" t="s">
        <x:v>7273</x:v>
      </x:c>
      <x:c r="F3571" s="2" t="n">
        <x:v>10.63</x:v>
      </x:c>
      <x:c r="G3571" s="2" t="n">
        <x:v>21.49</x:v>
      </x:c>
      <x:c r="I3571" s="0" t="n">
        <x:v>6</x:v>
      </x:c>
      <x:c r="J3571" s="0" t="n">
        <x:v>6</x:v>
      </x:c>
      <x:c r="K3571" s="0">
        <x:f>J3571-I3571</x:f>
      </x:c>
      <x:c r="M3571" s="2">
        <x:f>I3571*F3571</x:f>
      </x:c>
      <x:c r="N3571" s="2">
        <x:f>I3571*G3571</x:f>
      </x:c>
      <x:c r="P3571" s="2">
        <x:f>J3571*F3571</x:f>
      </x:c>
      <x:c r="Q3571" s="2">
        <x:f>J3571*G3571</x:f>
      </x:c>
      <x:c r="S3571" s="2">
        <x:f>K3571*F3571</x:f>
      </x:c>
      <x:c r="T3571" s="2">
        <x:f>K3571*G3571</x:f>
      </x:c>
    </x:row>
    <x:row r="3572" spans="1:20">
      <x:c r="A3572" s="0" t="s">
        <x:v>7267</x:v>
      </x:c>
      <x:c r="B3572" s="0" t="s">
        <x:v>6668</x:v>
      </x:c>
      <x:c r="C3572" s="0" t="s">
        <x:v>7274</x:v>
      </x:c>
      <x:c r="D3572" s="0" t="s">
        <x:v>7274</x:v>
      </x:c>
      <x:c r="E3572" s="0" t="s">
        <x:v>7275</x:v>
      </x:c>
      <x:c r="F3572" s="2" t="n">
        <x:v>11.55</x:v>
      </x:c>
      <x:c r="G3572" s="2" t="n">
        <x:v>21.99</x:v>
      </x:c>
      <x:c r="I3572" s="0" t="n">
        <x:v>16</x:v>
      </x:c>
      <x:c r="J3572" s="0" t="n">
        <x:v>16</x:v>
      </x:c>
      <x:c r="K3572" s="0">
        <x:f>J3572-I3572</x:f>
      </x:c>
      <x:c r="M3572" s="2">
        <x:f>I3572*F3572</x:f>
      </x:c>
      <x:c r="N3572" s="2">
        <x:f>I3572*G3572</x:f>
      </x:c>
      <x:c r="P3572" s="2">
        <x:f>J3572*F3572</x:f>
      </x:c>
      <x:c r="Q3572" s="2">
        <x:f>J3572*G3572</x:f>
      </x:c>
      <x:c r="S3572" s="2">
        <x:f>K3572*F3572</x:f>
      </x:c>
      <x:c r="T3572" s="2">
        <x:f>K3572*G3572</x:f>
      </x:c>
    </x:row>
    <x:row r="3573" spans="1:20">
      <x:c r="A3573" s="0" t="s">
        <x:v>7267</x:v>
      </x:c>
      <x:c r="C3573" s="0" t="s">
        <x:v>7276</x:v>
      </x:c>
      <x:c r="D3573" s="0" t="s">
        <x:v>7276</x:v>
      </x:c>
      <x:c r="E3573" s="0" t="s">
        <x:v>7277</x:v>
      </x:c>
      <x:c r="F3573" s="2" t="n">
        <x:v>8.99</x:v>
      </x:c>
      <x:c r="G3573" s="2" t="n">
        <x:v>17.99</x:v>
      </x:c>
      <x:c r="I3573" s="0" t="n">
        <x:v>3</x:v>
      </x:c>
      <x:c r="J3573" s="0" t="n">
        <x:v>3</x:v>
      </x:c>
      <x:c r="K3573" s="0">
        <x:f>J3573-I3573</x:f>
      </x:c>
      <x:c r="M3573" s="2">
        <x:f>I3573*F3573</x:f>
      </x:c>
      <x:c r="N3573" s="2">
        <x:f>I3573*G3573</x:f>
      </x:c>
      <x:c r="P3573" s="2">
        <x:f>J3573*F3573</x:f>
      </x:c>
      <x:c r="Q3573" s="2">
        <x:f>J3573*G3573</x:f>
      </x:c>
      <x:c r="S3573" s="2">
        <x:f>K3573*F3573</x:f>
      </x:c>
      <x:c r="T3573" s="2">
        <x:f>K3573*G3573</x:f>
      </x:c>
    </x:row>
    <x:row r="3574" spans="1:20">
      <x:c r="A3574" s="0" t="s">
        <x:v>7267</x:v>
      </x:c>
      <x:c r="C3574" s="0" t="s">
        <x:v>7278</x:v>
      </x:c>
      <x:c r="D3574" s="0" t="s">
        <x:v>7278</x:v>
      </x:c>
      <x:c r="E3574" s="0" t="s">
        <x:v>7279</x:v>
      </x:c>
      <x:c r="F3574" s="2" t="n">
        <x:v>16.08</x:v>
      </x:c>
      <x:c r="G3574" s="2" t="n">
        <x:v>31.99</x:v>
      </x:c>
      <x:c r="I3574" s="0" t="n">
        <x:v>7</x:v>
      </x:c>
      <x:c r="J3574" s="0" t="n">
        <x:v>7</x:v>
      </x:c>
      <x:c r="K3574" s="0">
        <x:f>J3574-I3574</x:f>
      </x:c>
      <x:c r="M3574" s="2">
        <x:f>I3574*F3574</x:f>
      </x:c>
      <x:c r="N3574" s="2">
        <x:f>I3574*G3574</x:f>
      </x:c>
      <x:c r="P3574" s="2">
        <x:f>J3574*F3574</x:f>
      </x:c>
      <x:c r="Q3574" s="2">
        <x:f>J3574*G3574</x:f>
      </x:c>
      <x:c r="S3574" s="2">
        <x:f>K3574*F3574</x:f>
      </x:c>
      <x:c r="T3574" s="2">
        <x:f>K3574*G3574</x:f>
      </x:c>
    </x:row>
    <x:row r="3575" spans="1:20">
      <x:c r="A3575" s="0" t="s">
        <x:v>7267</x:v>
      </x:c>
      <x:c r="B3575" s="0" t="s">
        <x:v>6651</x:v>
      </x:c>
      <x:c r="C3575" s="0" t="s">
        <x:v>7280</x:v>
      </x:c>
      <x:c r="D3575" s="0" t="s">
        <x:v>7280</x:v>
      </x:c>
      <x:c r="E3575" s="0" t="s">
        <x:v>7281</x:v>
      </x:c>
      <x:c r="F3575" s="2" t="n">
        <x:v>13.96</x:v>
      </x:c>
      <x:c r="G3575" s="2" t="n">
        <x:v>27.99</x:v>
      </x:c>
      <x:c r="I3575" s="0" t="n">
        <x:v>1</x:v>
      </x:c>
      <x:c r="J3575" s="0" t="n">
        <x:v>1</x:v>
      </x:c>
      <x:c r="K3575" s="0">
        <x:f>J3575-I3575</x:f>
      </x:c>
      <x:c r="M3575" s="2">
        <x:f>I3575*F3575</x:f>
      </x:c>
      <x:c r="N3575" s="2">
        <x:f>I3575*G3575</x:f>
      </x:c>
      <x:c r="P3575" s="2">
        <x:f>J3575*F3575</x:f>
      </x:c>
      <x:c r="Q3575" s="2">
        <x:f>J3575*G3575</x:f>
      </x:c>
      <x:c r="S3575" s="2">
        <x:f>K3575*F3575</x:f>
      </x:c>
      <x:c r="T3575" s="2">
        <x:f>K3575*G3575</x:f>
      </x:c>
    </x:row>
    <x:row r="3576" spans="1:20">
      <x:c r="A3576" s="0" t="s">
        <x:v>7267</x:v>
      </x:c>
      <x:c r="B3576" s="0" t="s">
        <x:v>2115</x:v>
      </x:c>
      <x:c r="C3576" s="0" t="s">
        <x:v>7282</x:v>
      </x:c>
      <x:c r="D3576" s="0" t="s">
        <x:v>7282</x:v>
      </x:c>
      <x:c r="E3576" s="0" t="s">
        <x:v>7283</x:v>
      </x:c>
      <x:c r="F3576" s="2" t="n">
        <x:v>6.4</x:v>
      </x:c>
      <x:c r="G3576" s="2" t="n">
        <x:v>12.99</x:v>
      </x:c>
      <x:c r="I3576" s="0" t="n">
        <x:v>4</x:v>
      </x:c>
      <x:c r="J3576" s="0" t="n">
        <x:v>4</x:v>
      </x:c>
      <x:c r="K3576" s="0">
        <x:f>J3576-I3576</x:f>
      </x:c>
      <x:c r="M3576" s="2">
        <x:f>I3576*F3576</x:f>
      </x:c>
      <x:c r="N3576" s="2">
        <x:f>I3576*G3576</x:f>
      </x:c>
      <x:c r="P3576" s="2">
        <x:f>J3576*F3576</x:f>
      </x:c>
      <x:c r="Q3576" s="2">
        <x:f>J3576*G3576</x:f>
      </x:c>
      <x:c r="S3576" s="2">
        <x:f>K3576*F3576</x:f>
      </x:c>
      <x:c r="T3576" s="2">
        <x:f>K3576*G3576</x:f>
      </x:c>
    </x:row>
    <x:row r="3577" spans="1:20">
      <x:c r="A3577" s="0" t="s">
        <x:v>7267</x:v>
      </x:c>
      <x:c r="B3577" s="0" t="s">
        <x:v>6651</x:v>
      </x:c>
      <x:c r="C3577" s="0" t="s">
        <x:v>7284</x:v>
      </x:c>
      <x:c r="D3577" s="0" t="s">
        <x:v>7284</x:v>
      </x:c>
      <x:c r="E3577" s="0" t="s">
        <x:v>7285</x:v>
      </x:c>
      <x:c r="F3577" s="2" t="n">
        <x:v>13.64</x:v>
      </x:c>
      <x:c r="G3577" s="2" t="n">
        <x:v>26.99</x:v>
      </x:c>
      <x:c r="I3577" s="0" t="n">
        <x:v>24</x:v>
      </x:c>
      <x:c r="J3577" s="0" t="n">
        <x:v>24</x:v>
      </x:c>
      <x:c r="K3577" s="0">
        <x:f>J3577-I3577</x:f>
      </x:c>
      <x:c r="M3577" s="2">
        <x:f>I3577*F3577</x:f>
      </x:c>
      <x:c r="N3577" s="2">
        <x:f>I3577*G3577</x:f>
      </x:c>
      <x:c r="P3577" s="2">
        <x:f>J3577*F3577</x:f>
      </x:c>
      <x:c r="Q3577" s="2">
        <x:f>J3577*G3577</x:f>
      </x:c>
      <x:c r="S3577" s="2">
        <x:f>K3577*F3577</x:f>
      </x:c>
      <x:c r="T3577" s="2">
        <x:f>K3577*G3577</x:f>
      </x:c>
    </x:row>
    <x:row r="3578" spans="1:20">
      <x:c r="A3578" s="0" t="s">
        <x:v>7267</x:v>
      </x:c>
      <x:c r="B3578" s="0" t="s">
        <x:v>1075</x:v>
      </x:c>
      <x:c r="C3578" s="0" t="s">
        <x:v>7286</x:v>
      </x:c>
      <x:c r="D3578" s="0" t="s">
        <x:v>7286</x:v>
      </x:c>
      <x:c r="E3578" s="0" t="s">
        <x:v>7287</x:v>
      </x:c>
      <x:c r="F3578" s="2" t="n">
        <x:v>0</x:v>
      </x:c>
      <x:c r="G3578" s="2" t="n">
        <x:v>24.99</x:v>
      </x:c>
      <x:c r="I3578" s="0" t="n">
        <x:v>3</x:v>
      </x:c>
      <x:c r="J3578" s="0" t="n">
        <x:v>3</x:v>
      </x:c>
      <x:c r="K3578" s="0">
        <x:f>J3578-I3578</x:f>
      </x:c>
      <x:c r="M3578" s="2">
        <x:f>I3578*F3578</x:f>
      </x:c>
      <x:c r="N3578" s="2">
        <x:f>I3578*G3578</x:f>
      </x:c>
      <x:c r="P3578" s="2">
        <x:f>J3578*F3578</x:f>
      </x:c>
      <x:c r="Q3578" s="2">
        <x:f>J3578*G3578</x:f>
      </x:c>
      <x:c r="S3578" s="2">
        <x:f>K3578*F3578</x:f>
      </x:c>
      <x:c r="T3578" s="2">
        <x:f>K3578*G3578</x:f>
      </x:c>
    </x:row>
    <x:row r="3579" spans="1:20">
      <x:c r="A3579" s="0" t="s">
        <x:v>7267</x:v>
      </x:c>
      <x:c r="B3579" s="0" t="s">
        <x:v>1327</x:v>
      </x:c>
      <x:c r="C3579" s="0" t="s">
        <x:v>7288</x:v>
      </x:c>
      <x:c r="D3579" s="0" t="s">
        <x:v>7288</x:v>
      </x:c>
      <x:c r="E3579" s="0" t="s">
        <x:v>7289</x:v>
      </x:c>
      <x:c r="F3579" s="2" t="n">
        <x:v>16.09</x:v>
      </x:c>
      <x:c r="G3579" s="2" t="n">
        <x:v>31.99</x:v>
      </x:c>
      <x:c r="I3579" s="0" t="n">
        <x:v>12</x:v>
      </x:c>
      <x:c r="J3579" s="0" t="n">
        <x:v>12</x:v>
      </x:c>
      <x:c r="K3579" s="0">
        <x:f>J3579-I3579</x:f>
      </x:c>
      <x:c r="M3579" s="2">
        <x:f>I3579*F3579</x:f>
      </x:c>
      <x:c r="N3579" s="2">
        <x:f>I3579*G3579</x:f>
      </x:c>
      <x:c r="P3579" s="2">
        <x:f>J3579*F3579</x:f>
      </x:c>
      <x:c r="Q3579" s="2">
        <x:f>J3579*G3579</x:f>
      </x:c>
      <x:c r="S3579" s="2">
        <x:f>K3579*F3579</x:f>
      </x:c>
      <x:c r="T3579" s="2">
        <x:f>K3579*G3579</x:f>
      </x:c>
    </x:row>
    <x:row r="3580" spans="1:20">
      <x:c r="A3580" s="0" t="s">
        <x:v>7267</x:v>
      </x:c>
      <x:c r="B3580" s="0" t="s">
        <x:v>6444</x:v>
      </x:c>
      <x:c r="C3580" s="0" t="s">
        <x:v>7290</x:v>
      </x:c>
      <x:c r="D3580" s="0" t="s">
        <x:v>7290</x:v>
      </x:c>
      <x:c r="E3580" s="0" t="s">
        <x:v>7291</x:v>
      </x:c>
      <x:c r="F3580" s="2" t="n">
        <x:v>18.17</x:v>
      </x:c>
      <x:c r="G3580" s="2" t="n">
        <x:v>34.99</x:v>
      </x:c>
      <x:c r="I3580" s="0" t="n">
        <x:v>10</x:v>
      </x:c>
      <x:c r="J3580" s="0" t="n">
        <x:v>10</x:v>
      </x:c>
      <x:c r="K3580" s="0">
        <x:f>J3580-I3580</x:f>
      </x:c>
      <x:c r="M3580" s="2">
        <x:f>I3580*F3580</x:f>
      </x:c>
      <x:c r="N3580" s="2">
        <x:f>I3580*G3580</x:f>
      </x:c>
      <x:c r="P3580" s="2">
        <x:f>J3580*F3580</x:f>
      </x:c>
      <x:c r="Q3580" s="2">
        <x:f>J3580*G3580</x:f>
      </x:c>
      <x:c r="S3580" s="2">
        <x:f>K3580*F3580</x:f>
      </x:c>
      <x:c r="T3580" s="2">
        <x:f>K3580*G3580</x:f>
      </x:c>
    </x:row>
    <x:row r="3581" spans="1:20">
      <x:c r="A3581" s="0" t="s">
        <x:v>7267</x:v>
      </x:c>
      <x:c r="B3581" s="0" t="s">
        <x:v>6449</x:v>
      </x:c>
      <x:c r="C3581" s="0" t="s">
        <x:v>7292</x:v>
      </x:c>
      <x:c r="D3581" s="0" t="s">
        <x:v>7292</x:v>
      </x:c>
      <x:c r="E3581" s="0" t="s">
        <x:v>7293</x:v>
      </x:c>
      <x:c r="F3581" s="2" t="n">
        <x:v>19.58</x:v>
      </x:c>
      <x:c r="G3581" s="2" t="n">
        <x:v>39.99</x:v>
      </x:c>
      <x:c r="I3581" s="0" t="n">
        <x:v>6</x:v>
      </x:c>
      <x:c r="J3581" s="0" t="n">
        <x:v>6</x:v>
      </x:c>
      <x:c r="K3581" s="0">
        <x:f>J3581-I3581</x:f>
      </x:c>
      <x:c r="M3581" s="2">
        <x:f>I3581*F3581</x:f>
      </x:c>
      <x:c r="N3581" s="2">
        <x:f>I3581*G3581</x:f>
      </x:c>
      <x:c r="P3581" s="2">
        <x:f>J3581*F3581</x:f>
      </x:c>
      <x:c r="Q3581" s="2">
        <x:f>J3581*G3581</x:f>
      </x:c>
      <x:c r="S3581" s="2">
        <x:f>K3581*F3581</x:f>
      </x:c>
      <x:c r="T3581" s="2">
        <x:f>K3581*G3581</x:f>
      </x:c>
    </x:row>
    <x:row r="3582" spans="1:20">
      <x:c r="A3582" s="0" t="s">
        <x:v>7267</x:v>
      </x:c>
      <x:c r="C3582" s="0" t="s">
        <x:v>7294</x:v>
      </x:c>
      <x:c r="D3582" s="0" t="s">
        <x:v>7295</x:v>
      </x:c>
      <x:c r="E3582" s="0" t="s">
        <x:v>7296</x:v>
      </x:c>
      <x:c r="F3582" s="2" t="n">
        <x:v>15.61</x:v>
      </x:c>
      <x:c r="G3582" s="2" t="n">
        <x:v>31.99</x:v>
      </x:c>
      <x:c r="I3582" s="0" t="n">
        <x:v>0</x:v>
      </x:c>
      <x:c r="J3582" s="0" t="n">
        <x:v>0</x:v>
      </x:c>
      <x:c r="K3582" s="0">
        <x:f>J3582-I3582</x:f>
      </x:c>
      <x:c r="M3582" s="2">
        <x:f>I3582*F3582</x:f>
      </x:c>
      <x:c r="N3582" s="2">
        <x:f>I3582*G3582</x:f>
      </x:c>
      <x:c r="P3582" s="2">
        <x:f>J3582*F3582</x:f>
      </x:c>
      <x:c r="Q3582" s="2">
        <x:f>J3582*G3582</x:f>
      </x:c>
      <x:c r="S3582" s="2">
        <x:f>K3582*F3582</x:f>
      </x:c>
      <x:c r="T3582" s="2">
        <x:f>K3582*G3582</x:f>
      </x:c>
    </x:row>
    <x:row r="3583" spans="1:20">
      <x:c r="A3583" s="0" t="s">
        <x:v>7267</x:v>
      </x:c>
      <x:c r="B3583" s="0" t="s">
        <x:v>6309</x:v>
      </x:c>
      <x:c r="D3583" s="0" t="s">
        <x:v>7297</x:v>
      </x:c>
      <x:c r="E3583" s="0" t="s">
        <x:v>7298</x:v>
      </x:c>
      <x:c r="F3583" s="2" t="n">
        <x:v>9.04</x:v>
      </x:c>
      <x:c r="G3583" s="2" t="n">
        <x:v>17.99</x:v>
      </x:c>
      <x:c r="I3583" s="0" t="n">
        <x:v>7</x:v>
      </x:c>
      <x:c r="J3583" s="0" t="n">
        <x:v>7</x:v>
      </x:c>
      <x:c r="K3583" s="0">
        <x:f>J3583-I3583</x:f>
      </x:c>
      <x:c r="M3583" s="2">
        <x:f>I3583*F3583</x:f>
      </x:c>
      <x:c r="N3583" s="2">
        <x:f>I3583*G3583</x:f>
      </x:c>
      <x:c r="P3583" s="2">
        <x:f>J3583*F3583</x:f>
      </x:c>
      <x:c r="Q3583" s="2">
        <x:f>J3583*G3583</x:f>
      </x:c>
      <x:c r="S3583" s="2">
        <x:f>K3583*F3583</x:f>
      </x:c>
      <x:c r="T3583" s="2">
        <x:f>K3583*G3583</x:f>
      </x:c>
    </x:row>
    <x:row r="3584" spans="1:20">
      <x:c r="A3584" s="0" t="s">
        <x:v>7267</x:v>
      </x:c>
      <x:c r="B3584" s="0" t="s">
        <x:v>1327</x:v>
      </x:c>
      <x:c r="C3584" s="0" t="s">
        <x:v>7299</x:v>
      </x:c>
      <x:c r="D3584" s="0" t="s">
        <x:v>7299</x:v>
      </x:c>
      <x:c r="E3584" s="0" t="s">
        <x:v>7300</x:v>
      </x:c>
      <x:c r="F3584" s="2" t="n">
        <x:v>18.54</x:v>
      </x:c>
      <x:c r="G3584" s="2" t="n">
        <x:v>36.99</x:v>
      </x:c>
      <x:c r="I3584" s="0" t="n">
        <x:v>5</x:v>
      </x:c>
      <x:c r="J3584" s="0" t="n">
        <x:v>5</x:v>
      </x:c>
      <x:c r="K3584" s="0">
        <x:f>J3584-I3584</x:f>
      </x:c>
      <x:c r="M3584" s="2">
        <x:f>I3584*F3584</x:f>
      </x:c>
      <x:c r="N3584" s="2">
        <x:f>I3584*G3584</x:f>
      </x:c>
      <x:c r="P3584" s="2">
        <x:f>J3584*F3584</x:f>
      </x:c>
      <x:c r="Q3584" s="2">
        <x:f>J3584*G3584</x:f>
      </x:c>
      <x:c r="S3584" s="2">
        <x:f>K3584*F3584</x:f>
      </x:c>
      <x:c r="T3584" s="2">
        <x:f>K3584*G3584</x:f>
      </x:c>
    </x:row>
    <x:row r="3585" spans="1:20">
      <x:c r="A3585" s="0" t="s">
        <x:v>7267</x:v>
      </x:c>
      <x:c r="C3585" s="0" t="s">
        <x:v>7301</x:v>
      </x:c>
      <x:c r="D3585" s="0" t="s">
        <x:v>7301</x:v>
      </x:c>
      <x:c r="E3585" s="0" t="s">
        <x:v>7302</x:v>
      </x:c>
      <x:c r="F3585" s="2" t="n">
        <x:v>5.47</x:v>
      </x:c>
      <x:c r="G3585" s="2" t="n">
        <x:v>10.99</x:v>
      </x:c>
      <x:c r="I3585" s="0" t="n">
        <x:v>8</x:v>
      </x:c>
      <x:c r="J3585" s="0" t="n">
        <x:v>8</x:v>
      </x:c>
      <x:c r="K3585" s="0">
        <x:f>J3585-I3585</x:f>
      </x:c>
      <x:c r="M3585" s="2">
        <x:f>I3585*F3585</x:f>
      </x:c>
      <x:c r="N3585" s="2">
        <x:f>I3585*G3585</x:f>
      </x:c>
      <x:c r="P3585" s="2">
        <x:f>J3585*F3585</x:f>
      </x:c>
      <x:c r="Q3585" s="2">
        <x:f>J3585*G3585</x:f>
      </x:c>
      <x:c r="S3585" s="2">
        <x:f>K3585*F3585</x:f>
      </x:c>
      <x:c r="T3585" s="2">
        <x:f>K3585*G3585</x:f>
      </x:c>
    </x:row>
    <x:row r="3586" spans="1:20">
      <x:c r="A3586" s="0" t="s">
        <x:v>7267</x:v>
      </x:c>
      <x:c r="C3586" s="0" t="s">
        <x:v>7303</x:v>
      </x:c>
      <x:c r="D3586" s="0" t="s">
        <x:v>7303</x:v>
      </x:c>
      <x:c r="E3586" s="0" t="s">
        <x:v>7304</x:v>
      </x:c>
      <x:c r="F3586" s="2" t="n">
        <x:v>18.54</x:v>
      </x:c>
      <x:c r="G3586" s="2" t="n">
        <x:v>34.99</x:v>
      </x:c>
      <x:c r="I3586" s="0" t="n">
        <x:v>3</x:v>
      </x:c>
      <x:c r="J3586" s="0" t="n">
        <x:v>3</x:v>
      </x:c>
      <x:c r="K3586" s="0">
        <x:f>J3586-I3586</x:f>
      </x:c>
      <x:c r="M3586" s="2">
        <x:f>I3586*F3586</x:f>
      </x:c>
      <x:c r="N3586" s="2">
        <x:f>I3586*G3586</x:f>
      </x:c>
      <x:c r="P3586" s="2">
        <x:f>J3586*F3586</x:f>
      </x:c>
      <x:c r="Q3586" s="2">
        <x:f>J3586*G3586</x:f>
      </x:c>
      <x:c r="S3586" s="2">
        <x:f>K3586*F3586</x:f>
      </x:c>
      <x:c r="T3586" s="2">
        <x:f>K3586*G3586</x:f>
      </x:c>
    </x:row>
    <x:row r="3587" spans="1:20">
      <x:c r="A3587" s="0" t="s">
        <x:v>7267</x:v>
      </x:c>
      <x:c r="B3587" s="0" t="s">
        <x:v>1327</x:v>
      </x:c>
      <x:c r="C3587" s="0" t="s">
        <x:v>7305</x:v>
      </x:c>
      <x:c r="D3587" s="0" t="s">
        <x:v>7305</x:v>
      </x:c>
      <x:c r="E3587" s="0" t="s">
        <x:v>7306</x:v>
      </x:c>
      <x:c r="F3587" s="2" t="n">
        <x:v>15.58</x:v>
      </x:c>
      <x:c r="G3587" s="2" t="n">
        <x:v>31.99</x:v>
      </x:c>
      <x:c r="I3587" s="0" t="n">
        <x:v>3</x:v>
      </x:c>
      <x:c r="J3587" s="0" t="n">
        <x:v>3</x:v>
      </x:c>
      <x:c r="K3587" s="0">
        <x:f>J3587-I3587</x:f>
      </x:c>
      <x:c r="M3587" s="2">
        <x:f>I3587*F3587</x:f>
      </x:c>
      <x:c r="N3587" s="2">
        <x:f>I3587*G3587</x:f>
      </x:c>
      <x:c r="P3587" s="2">
        <x:f>J3587*F3587</x:f>
      </x:c>
      <x:c r="Q3587" s="2">
        <x:f>J3587*G3587</x:f>
      </x:c>
      <x:c r="S3587" s="2">
        <x:f>K3587*F3587</x:f>
      </x:c>
      <x:c r="T3587" s="2">
        <x:f>K3587*G3587</x:f>
      </x:c>
    </x:row>
    <x:row r="3588" spans="1:20">
      <x:c r="A3588" s="0" t="s">
        <x:v>7267</x:v>
      </x:c>
      <x:c r="B3588" s="0" t="s">
        <x:v>1327</x:v>
      </x:c>
      <x:c r="C3588" s="0" t="s">
        <x:v>7307</x:v>
      </x:c>
      <x:c r="D3588" s="0" t="s">
        <x:v>7307</x:v>
      </x:c>
      <x:c r="E3588" s="0" t="s">
        <x:v>7308</x:v>
      </x:c>
      <x:c r="F3588" s="2" t="n">
        <x:v>25.28</x:v>
      </x:c>
      <x:c r="G3588" s="2" t="n">
        <x:v>49.99</x:v>
      </x:c>
      <x:c r="I3588" s="0" t="n">
        <x:v>4</x:v>
      </x:c>
      <x:c r="J3588" s="0" t="n">
        <x:v>4</x:v>
      </x:c>
      <x:c r="K3588" s="0">
        <x:f>J3588-I3588</x:f>
      </x:c>
      <x:c r="M3588" s="2">
        <x:f>I3588*F3588</x:f>
      </x:c>
      <x:c r="N3588" s="2">
        <x:f>I3588*G3588</x:f>
      </x:c>
      <x:c r="P3588" s="2">
        <x:f>J3588*F3588</x:f>
      </x:c>
      <x:c r="Q3588" s="2">
        <x:f>J3588*G3588</x:f>
      </x:c>
      <x:c r="S3588" s="2">
        <x:f>K3588*F3588</x:f>
      </x:c>
      <x:c r="T3588" s="2">
        <x:f>K3588*G3588</x:f>
      </x:c>
    </x:row>
    <x:row r="3589" spans="1:20">
      <x:c r="A3589" s="0" t="s">
        <x:v>7267</x:v>
      </x:c>
      <x:c r="B3589" s="0" t="s">
        <x:v>6651</x:v>
      </x:c>
      <x:c r="C3589" s="0" t="s">
        <x:v>7309</x:v>
      </x:c>
      <x:c r="D3589" s="0" t="s">
        <x:v>7309</x:v>
      </x:c>
      <x:c r="E3589" s="0" t="s">
        <x:v>7310</x:v>
      </x:c>
      <x:c r="F3589" s="2" t="n">
        <x:v>5.89</x:v>
      </x:c>
      <x:c r="G3589" s="2" t="n">
        <x:v>11.99</x:v>
      </x:c>
      <x:c r="I3589" s="0" t="n">
        <x:v>3</x:v>
      </x:c>
      <x:c r="J3589" s="0" t="n">
        <x:v>3</x:v>
      </x:c>
      <x:c r="K3589" s="0">
        <x:f>J3589-I3589</x:f>
      </x:c>
      <x:c r="M3589" s="2">
        <x:f>I3589*F3589</x:f>
      </x:c>
      <x:c r="N3589" s="2">
        <x:f>I3589*G3589</x:f>
      </x:c>
      <x:c r="P3589" s="2">
        <x:f>J3589*F3589</x:f>
      </x:c>
      <x:c r="Q3589" s="2">
        <x:f>J3589*G3589</x:f>
      </x:c>
      <x:c r="S3589" s="2">
        <x:f>K3589*F3589</x:f>
      </x:c>
      <x:c r="T3589" s="2">
        <x:f>K3589*G3589</x:f>
      </x:c>
    </x:row>
    <x:row r="3590" spans="1:20">
      <x:c r="A3590" s="0" t="s">
        <x:v>7267</x:v>
      </x:c>
      <x:c r="B3590" s="0" t="s">
        <x:v>6651</x:v>
      </x:c>
      <x:c r="C3590" s="0" t="s">
        <x:v>7311</x:v>
      </x:c>
      <x:c r="D3590" s="0" t="s">
        <x:v>7311</x:v>
      </x:c>
      <x:c r="E3590" s="0" t="s">
        <x:v>7312</x:v>
      </x:c>
      <x:c r="F3590" s="2" t="n">
        <x:v>31.21</x:v>
      </x:c>
      <x:c r="G3590" s="2" t="n">
        <x:v>62.99</x:v>
      </x:c>
      <x:c r="I3590" s="0" t="n">
        <x:v>0</x:v>
      </x:c>
      <x:c r="J3590" s="0" t="n">
        <x:v>0</x:v>
      </x:c>
      <x:c r="K3590" s="0">
        <x:f>J3590-I3590</x:f>
      </x:c>
      <x:c r="M3590" s="2">
        <x:f>I3590*F3590</x:f>
      </x:c>
      <x:c r="N3590" s="2">
        <x:f>I3590*G3590</x:f>
      </x:c>
      <x:c r="P3590" s="2">
        <x:f>J3590*F3590</x:f>
      </x:c>
      <x:c r="Q3590" s="2">
        <x:f>J3590*G3590</x:f>
      </x:c>
      <x:c r="S3590" s="2">
        <x:f>K3590*F3590</x:f>
      </x:c>
      <x:c r="T3590" s="2">
        <x:f>K3590*G3590</x:f>
      </x:c>
    </x:row>
    <x:row r="3591" spans="1:20">
      <x:c r="A3591" s="0" t="s">
        <x:v>7267</x:v>
      </x:c>
      <x:c r="B3591" s="0" t="s">
        <x:v>6651</x:v>
      </x:c>
      <x:c r="C3591" s="0" t="s">
        <x:v>7313</x:v>
      </x:c>
      <x:c r="D3591" s="0" t="s">
        <x:v>7313</x:v>
      </x:c>
      <x:c r="E3591" s="0" t="s">
        <x:v>7314</x:v>
      </x:c>
      <x:c r="F3591" s="2" t="n">
        <x:v>42.75</x:v>
      </x:c>
      <x:c r="G3591" s="2" t="n">
        <x:v>76.99</x:v>
      </x:c>
      <x:c r="I3591" s="0" t="n">
        <x:v>1</x:v>
      </x:c>
      <x:c r="J3591" s="0" t="n">
        <x:v>1</x:v>
      </x:c>
      <x:c r="K3591" s="0">
        <x:f>J3591-I3591</x:f>
      </x:c>
      <x:c r="M3591" s="2">
        <x:f>I3591*F3591</x:f>
      </x:c>
      <x:c r="N3591" s="2">
        <x:f>I3591*G3591</x:f>
      </x:c>
      <x:c r="P3591" s="2">
        <x:f>J3591*F3591</x:f>
      </x:c>
      <x:c r="Q3591" s="2">
        <x:f>J3591*G3591</x:f>
      </x:c>
      <x:c r="S3591" s="2">
        <x:f>K3591*F3591</x:f>
      </x:c>
      <x:c r="T3591" s="2">
        <x:f>K3591*G3591</x:f>
      </x:c>
    </x:row>
    <x:row r="3592" spans="1:20">
      <x:c r="A3592" s="0" t="s">
        <x:v>7267</x:v>
      </x:c>
      <x:c r="B3592" s="0" t="s">
        <x:v>6433</x:v>
      </x:c>
      <x:c r="C3592" s="0" t="s">
        <x:v>7315</x:v>
      </x:c>
      <x:c r="D3592" s="0" t="s">
        <x:v>7315</x:v>
      </x:c>
      <x:c r="E3592" s="0" t="s">
        <x:v>7316</x:v>
      </x:c>
      <x:c r="F3592" s="2" t="n">
        <x:v>34.65</x:v>
      </x:c>
      <x:c r="G3592" s="2" t="n">
        <x:v>69.99</x:v>
      </x:c>
      <x:c r="I3592" s="0" t="n">
        <x:v>5</x:v>
      </x:c>
      <x:c r="J3592" s="0" t="n">
        <x:v>5</x:v>
      </x:c>
      <x:c r="K3592" s="0">
        <x:f>J3592-I3592</x:f>
      </x:c>
      <x:c r="M3592" s="2">
        <x:f>I3592*F3592</x:f>
      </x:c>
      <x:c r="N3592" s="2">
        <x:f>I3592*G3592</x:f>
      </x:c>
      <x:c r="P3592" s="2">
        <x:f>J3592*F3592</x:f>
      </x:c>
      <x:c r="Q3592" s="2">
        <x:f>J3592*G3592</x:f>
      </x:c>
      <x:c r="S3592" s="2">
        <x:f>K3592*F3592</x:f>
      </x:c>
      <x:c r="T3592" s="2">
        <x:f>K3592*G3592</x:f>
      </x:c>
    </x:row>
    <x:row r="3593" spans="1:20">
      <x:c r="A3593" s="0" t="s">
        <x:v>7267</x:v>
      </x:c>
      <x:c r="B3593" s="0" t="s">
        <x:v>6444</x:v>
      </x:c>
      <x:c r="C3593" s="0" t="s">
        <x:v>7317</x:v>
      </x:c>
      <x:c r="D3593" s="0" t="s">
        <x:v>7317</x:v>
      </x:c>
      <x:c r="E3593" s="0" t="s">
        <x:v>7318</x:v>
      </x:c>
      <x:c r="F3593" s="2" t="n">
        <x:v>13.92</x:v>
      </x:c>
      <x:c r="G3593" s="2" t="n">
        <x:v>27.99</x:v>
      </x:c>
      <x:c r="I3593" s="0" t="n">
        <x:v>7</x:v>
      </x:c>
      <x:c r="J3593" s="0" t="n">
        <x:v>7</x:v>
      </x:c>
      <x:c r="K3593" s="0">
        <x:f>J3593-I3593</x:f>
      </x:c>
      <x:c r="M3593" s="2">
        <x:f>I3593*F3593</x:f>
      </x:c>
      <x:c r="N3593" s="2">
        <x:f>I3593*G3593</x:f>
      </x:c>
      <x:c r="P3593" s="2">
        <x:f>J3593*F3593</x:f>
      </x:c>
      <x:c r="Q3593" s="2">
        <x:f>J3593*G3593</x:f>
      </x:c>
      <x:c r="S3593" s="2">
        <x:f>K3593*F3593</x:f>
      </x:c>
      <x:c r="T3593" s="2">
        <x:f>K3593*G3593</x:f>
      </x:c>
    </x:row>
    <x:row r="3594" spans="1:20">
      <x:c r="A3594" s="0" t="s">
        <x:v>7267</x:v>
      </x:c>
      <x:c r="B3594" s="0" t="s">
        <x:v>6444</x:v>
      </x:c>
      <x:c r="C3594" s="0" t="s">
        <x:v>7319</x:v>
      </x:c>
      <x:c r="D3594" s="0" t="s">
        <x:v>7319</x:v>
      </x:c>
      <x:c r="E3594" s="0" t="s">
        <x:v>7320</x:v>
      </x:c>
      <x:c r="F3594" s="2" t="n">
        <x:v>9.71</x:v>
      </x:c>
      <x:c r="G3594" s="2" t="n">
        <x:v>19.99</x:v>
      </x:c>
      <x:c r="I3594" s="0" t="n">
        <x:v>5</x:v>
      </x:c>
      <x:c r="J3594" s="0" t="n">
        <x:v>5</x:v>
      </x:c>
      <x:c r="K3594" s="0">
        <x:f>J3594-I3594</x:f>
      </x:c>
      <x:c r="M3594" s="2">
        <x:f>I3594*F3594</x:f>
      </x:c>
      <x:c r="N3594" s="2">
        <x:f>I3594*G3594</x:f>
      </x:c>
      <x:c r="P3594" s="2">
        <x:f>J3594*F3594</x:f>
      </x:c>
      <x:c r="Q3594" s="2">
        <x:f>J3594*G3594</x:f>
      </x:c>
      <x:c r="S3594" s="2">
        <x:f>K3594*F3594</x:f>
      </x:c>
      <x:c r="T3594" s="2">
        <x:f>K3594*G3594</x:f>
      </x:c>
    </x:row>
    <x:row r="3595" spans="1:20">
      <x:c r="A3595" s="0" t="s">
        <x:v>7267</x:v>
      </x:c>
      <x:c r="C3595" s="0" t="s">
        <x:v>7321</x:v>
      </x:c>
      <x:c r="D3595" s="0" t="s">
        <x:v>7321</x:v>
      </x:c>
      <x:c r="E3595" s="0" t="s">
        <x:v>7322</x:v>
      </x:c>
      <x:c r="F3595" s="2" t="n">
        <x:v>14.93</x:v>
      </x:c>
      <x:c r="G3595" s="2" t="n">
        <x:v>29.99</x:v>
      </x:c>
      <x:c r="I3595" s="0" t="n">
        <x:v>2</x:v>
      </x:c>
      <x:c r="J3595" s="0" t="n">
        <x:v>2</x:v>
      </x:c>
      <x:c r="K3595" s="0">
        <x:f>J3595-I3595</x:f>
      </x:c>
      <x:c r="M3595" s="2">
        <x:f>I3595*F3595</x:f>
      </x:c>
      <x:c r="N3595" s="2">
        <x:f>I3595*G3595</x:f>
      </x:c>
      <x:c r="P3595" s="2">
        <x:f>J3595*F3595</x:f>
      </x:c>
      <x:c r="Q3595" s="2">
        <x:f>J3595*G3595</x:f>
      </x:c>
      <x:c r="S3595" s="2">
        <x:f>K3595*F3595</x:f>
      </x:c>
      <x:c r="T3595" s="2">
        <x:f>K3595*G3595</x:f>
      </x:c>
    </x:row>
    <x:row r="3596" spans="1:20">
      <x:c r="A3596" s="0" t="s">
        <x:v>7267</x:v>
      </x:c>
      <x:c r="B3596" s="0" t="s">
        <x:v>6651</x:v>
      </x:c>
      <x:c r="D3596" s="0" t="s">
        <x:v>7323</x:v>
      </x:c>
      <x:c r="E3596" s="0" t="s">
        <x:v>7324</x:v>
      </x:c>
      <x:c r="F3596" s="2" t="n">
        <x:v>0</x:v>
      </x:c>
      <x:c r="G3596" s="2" t="n">
        <x:v>0</x:v>
      </x:c>
      <x:c r="I3596" s="0" t="n">
        <x:v>0</x:v>
      </x:c>
      <x:c r="J3596" s="0" t="n">
        <x:v>0</x:v>
      </x:c>
      <x:c r="K3596" s="0">
        <x:f>J3596-I3596</x:f>
      </x:c>
      <x:c r="M3596" s="2">
        <x:f>I3596*F3596</x:f>
      </x:c>
      <x:c r="N3596" s="2">
        <x:f>I3596*G3596</x:f>
      </x:c>
      <x:c r="P3596" s="2">
        <x:f>J3596*F3596</x:f>
      </x:c>
      <x:c r="Q3596" s="2">
        <x:f>J3596*G3596</x:f>
      </x:c>
      <x:c r="S3596" s="2">
        <x:f>K3596*F3596</x:f>
      </x:c>
      <x:c r="T3596" s="2">
        <x:f>K3596*G3596</x:f>
      </x:c>
    </x:row>
    <x:row r="3597" spans="1:20">
      <x:c r="A3597" s="0" t="s">
        <x:v>7267</x:v>
      </x:c>
      <x:c r="B3597" s="0" t="s">
        <x:v>6309</x:v>
      </x:c>
      <x:c r="C3597" s="0" t="s">
        <x:v>7325</x:v>
      </x:c>
      <x:c r="D3597" s="0" t="s">
        <x:v>7325</x:v>
      </x:c>
      <x:c r="E3597" s="0" t="s">
        <x:v>7326</x:v>
      </x:c>
      <x:c r="F3597" s="2" t="n">
        <x:v>4.8</x:v>
      </x:c>
      <x:c r="G3597" s="2" t="n">
        <x:v>9.99</x:v>
      </x:c>
      <x:c r="I3597" s="0" t="n">
        <x:v>7</x:v>
      </x:c>
      <x:c r="J3597" s="0" t="n">
        <x:v>7</x:v>
      </x:c>
      <x:c r="K3597" s="0">
        <x:f>J3597-I3597</x:f>
      </x:c>
      <x:c r="M3597" s="2">
        <x:f>I3597*F3597</x:f>
      </x:c>
      <x:c r="N3597" s="2">
        <x:f>I3597*G3597</x:f>
      </x:c>
      <x:c r="P3597" s="2">
        <x:f>J3597*F3597</x:f>
      </x:c>
      <x:c r="Q3597" s="2">
        <x:f>J3597*G3597</x:f>
      </x:c>
      <x:c r="S3597" s="2">
        <x:f>K3597*F3597</x:f>
      </x:c>
      <x:c r="T3597" s="2">
        <x:f>K3597*G3597</x:f>
      </x:c>
    </x:row>
    <x:row r="3598" spans="1:20">
      <x:c r="A3598" s="0" t="s">
        <x:v>7267</x:v>
      </x:c>
      <x:c r="B3598" s="0" t="s">
        <x:v>6444</x:v>
      </x:c>
      <x:c r="C3598" s="0" t="s">
        <x:v>7327</x:v>
      </x:c>
      <x:c r="D3598" s="0" t="s">
        <x:v>7327</x:v>
      </x:c>
      <x:c r="E3598" s="0" t="s">
        <x:v>7328</x:v>
      </x:c>
      <x:c r="F3598" s="2" t="n">
        <x:v>16.8</x:v>
      </x:c>
      <x:c r="G3598" s="2" t="n">
        <x:v>27.99</x:v>
      </x:c>
      <x:c r="I3598" s="0" t="n">
        <x:v>-1</x:v>
      </x:c>
      <x:c r="J3598" s="0" t="n">
        <x:v>-1</x:v>
      </x:c>
      <x:c r="K3598" s="0">
        <x:f>J3598-I3598</x:f>
      </x:c>
      <x:c r="M3598" s="2">
        <x:f>I3598*F3598</x:f>
      </x:c>
      <x:c r="N3598" s="2">
        <x:f>I3598*G3598</x:f>
      </x:c>
      <x:c r="P3598" s="2">
        <x:f>J3598*F3598</x:f>
      </x:c>
      <x:c r="Q3598" s="2">
        <x:f>J3598*G3598</x:f>
      </x:c>
      <x:c r="S3598" s="2">
        <x:f>K3598*F3598</x:f>
      </x:c>
      <x:c r="T3598" s="2">
        <x:f>K3598*G3598</x:f>
      </x:c>
    </x:row>
    <x:row r="3599" spans="1:20">
      <x:c r="A3599" s="0" t="s">
        <x:v>7267</x:v>
      </x:c>
      <x:c r="C3599" s="0" t="s">
        <x:v>7329</x:v>
      </x:c>
      <x:c r="D3599" s="0" t="s">
        <x:v>7329</x:v>
      </x:c>
      <x:c r="E3599" s="0" t="s">
        <x:v>7330</x:v>
      </x:c>
      <x:c r="F3599" s="2" t="n">
        <x:v>30.4</x:v>
      </x:c>
      <x:c r="G3599" s="2" t="n">
        <x:v>59.99</x:v>
      </x:c>
      <x:c r="I3599" s="0" t="n">
        <x:v>1</x:v>
      </x:c>
      <x:c r="J3599" s="0" t="n">
        <x:v>1</x:v>
      </x:c>
      <x:c r="K3599" s="0">
        <x:f>J3599-I3599</x:f>
      </x:c>
      <x:c r="M3599" s="2">
        <x:f>I3599*F3599</x:f>
      </x:c>
      <x:c r="N3599" s="2">
        <x:f>I3599*G3599</x:f>
      </x:c>
      <x:c r="P3599" s="2">
        <x:f>J3599*F3599</x:f>
      </x:c>
      <x:c r="Q3599" s="2">
        <x:f>J3599*G3599</x:f>
      </x:c>
      <x:c r="S3599" s="2">
        <x:f>K3599*F3599</x:f>
      </x:c>
      <x:c r="T3599" s="2">
        <x:f>K3599*G3599</x:f>
      </x:c>
    </x:row>
    <x:row r="3600" spans="1:20">
      <x:c r="A3600" s="0" t="s">
        <x:v>7267</x:v>
      </x:c>
      <x:c r="B3600" s="0" t="s">
        <x:v>6651</x:v>
      </x:c>
      <x:c r="C3600" s="0" t="s">
        <x:v>7331</x:v>
      </x:c>
      <x:c r="D3600" s="0" t="s">
        <x:v>7331</x:v>
      </x:c>
      <x:c r="E3600" s="0" t="s">
        <x:v>7332</x:v>
      </x:c>
      <x:c r="F3600" s="2" t="n">
        <x:v>10.48</x:v>
      </x:c>
      <x:c r="G3600" s="2" t="n">
        <x:v>16.99</x:v>
      </x:c>
      <x:c r="I3600" s="0" t="n">
        <x:v>2</x:v>
      </x:c>
      <x:c r="J3600" s="0" t="n">
        <x:v>2</x:v>
      </x:c>
      <x:c r="K3600" s="0">
        <x:f>J3600-I3600</x:f>
      </x:c>
      <x:c r="M3600" s="2">
        <x:f>I3600*F3600</x:f>
      </x:c>
      <x:c r="N3600" s="2">
        <x:f>I3600*G3600</x:f>
      </x:c>
      <x:c r="P3600" s="2">
        <x:f>J3600*F3600</x:f>
      </x:c>
      <x:c r="Q3600" s="2">
        <x:f>J3600*G3600</x:f>
      </x:c>
      <x:c r="S3600" s="2">
        <x:f>K3600*F3600</x:f>
      </x:c>
      <x:c r="T3600" s="2">
        <x:f>K3600*G3600</x:f>
      </x:c>
    </x:row>
    <x:row r="3601" spans="1:20">
      <x:c r="A3601" s="0" t="s">
        <x:v>7267</x:v>
      </x:c>
      <x:c r="B3601" s="0" t="s">
        <x:v>6444</x:v>
      </x:c>
      <x:c r="D3601" s="0" t="s">
        <x:v>7333</x:v>
      </x:c>
      <x:c r="E3601" s="0" t="s">
        <x:v>7334</x:v>
      </x:c>
      <x:c r="F3601" s="2" t="n">
        <x:v>9.99</x:v>
      </x:c>
      <x:c r="G3601" s="2" t="n">
        <x:v>19.99</x:v>
      </x:c>
      <x:c r="I3601" s="0" t="n">
        <x:v>3</x:v>
      </x:c>
      <x:c r="J3601" s="0" t="n">
        <x:v>3</x:v>
      </x:c>
      <x:c r="K3601" s="0">
        <x:f>J3601-I3601</x:f>
      </x:c>
      <x:c r="M3601" s="2">
        <x:f>I3601*F3601</x:f>
      </x:c>
      <x:c r="N3601" s="2">
        <x:f>I3601*G3601</x:f>
      </x:c>
      <x:c r="P3601" s="2">
        <x:f>J3601*F3601</x:f>
      </x:c>
      <x:c r="Q3601" s="2">
        <x:f>J3601*G3601</x:f>
      </x:c>
      <x:c r="S3601" s="2">
        <x:f>K3601*F3601</x:f>
      </x:c>
      <x:c r="T3601" s="2">
        <x:f>K3601*G3601</x:f>
      </x:c>
    </x:row>
    <x:row r="3602" spans="1:20">
      <x:c r="A3602" s="0" t="s">
        <x:v>7267</x:v>
      </x:c>
      <x:c r="B3602" s="0" t="s">
        <x:v>6449</x:v>
      </x:c>
      <x:c r="C3602" s="0" t="s">
        <x:v>7335</x:v>
      </x:c>
      <x:c r="D3602" s="0" t="s">
        <x:v>7335</x:v>
      </x:c>
      <x:c r="E3602" s="0" t="s">
        <x:v>7336</x:v>
      </x:c>
      <x:c r="F3602" s="2" t="n">
        <x:v>0</x:v>
      </x:c>
      <x:c r="G3602" s="2" t="n">
        <x:v>16.99</x:v>
      </x:c>
      <x:c r="I3602" s="0" t="n">
        <x:v>3</x:v>
      </x:c>
      <x:c r="J3602" s="0" t="n">
        <x:v>3</x:v>
      </x:c>
      <x:c r="K3602" s="0">
        <x:f>J3602-I3602</x:f>
      </x:c>
      <x:c r="M3602" s="2">
        <x:f>I3602*F3602</x:f>
      </x:c>
      <x:c r="N3602" s="2">
        <x:f>I3602*G3602</x:f>
      </x:c>
      <x:c r="P3602" s="2">
        <x:f>J3602*F3602</x:f>
      </x:c>
      <x:c r="Q3602" s="2">
        <x:f>J3602*G3602</x:f>
      </x:c>
      <x:c r="S3602" s="2">
        <x:f>K3602*F3602</x:f>
      </x:c>
      <x:c r="T3602" s="2">
        <x:f>K3602*G3602</x:f>
      </x:c>
    </x:row>
    <x:row r="3603" spans="1:20">
      <x:c r="A3603" s="0" t="s">
        <x:v>7267</x:v>
      </x:c>
      <x:c r="B3603" s="0" t="s">
        <x:v>6444</x:v>
      </x:c>
      <x:c r="C3603" s="0" t="s">
        <x:v>7337</x:v>
      </x:c>
      <x:c r="D3603" s="0" t="s">
        <x:v>7337</x:v>
      </x:c>
      <x:c r="E3603" s="0" t="s">
        <x:v>7338</x:v>
      </x:c>
      <x:c r="F3603" s="2" t="n">
        <x:v>16.08</x:v>
      </x:c>
      <x:c r="G3603" s="2" t="n">
        <x:v>31.99</x:v>
      </x:c>
      <x:c r="I3603" s="0" t="n">
        <x:v>6</x:v>
      </x:c>
      <x:c r="J3603" s="0" t="n">
        <x:v>6</x:v>
      </x:c>
      <x:c r="K3603" s="0">
        <x:f>J3603-I3603</x:f>
      </x:c>
      <x:c r="M3603" s="2">
        <x:f>I3603*F3603</x:f>
      </x:c>
      <x:c r="N3603" s="2">
        <x:f>I3603*G3603</x:f>
      </x:c>
      <x:c r="P3603" s="2">
        <x:f>J3603*F3603</x:f>
      </x:c>
      <x:c r="Q3603" s="2">
        <x:f>J3603*G3603</x:f>
      </x:c>
      <x:c r="S3603" s="2">
        <x:f>K3603*F3603</x:f>
      </x:c>
      <x:c r="T3603" s="2">
        <x:f>K3603*G3603</x:f>
      </x:c>
    </x:row>
    <x:row r="3604" spans="1:20">
      <x:c r="A3604" s="0" t="s">
        <x:v>7267</x:v>
      </x:c>
      <x:c r="B3604" s="0" t="s">
        <x:v>6444</x:v>
      </x:c>
      <x:c r="D3604" s="0" t="s">
        <x:v>7339</x:v>
      </x:c>
      <x:c r="E3604" s="0" t="s">
        <x:v>7340</x:v>
      </x:c>
      <x:c r="F3604" s="2" t="n">
        <x:v>26.59</x:v>
      </x:c>
      <x:c r="G3604" s="2" t="n">
        <x:v>51.99</x:v>
      </x:c>
      <x:c r="I3604" s="0" t="n">
        <x:v>8</x:v>
      </x:c>
      <x:c r="J3604" s="0" t="n">
        <x:v>8</x:v>
      </x:c>
      <x:c r="K3604" s="0">
        <x:f>J3604-I3604</x:f>
      </x:c>
      <x:c r="M3604" s="2">
        <x:f>I3604*F3604</x:f>
      </x:c>
      <x:c r="N3604" s="2">
        <x:f>I3604*G3604</x:f>
      </x:c>
      <x:c r="P3604" s="2">
        <x:f>J3604*F3604</x:f>
      </x:c>
      <x:c r="Q3604" s="2">
        <x:f>J3604*G3604</x:f>
      </x:c>
      <x:c r="S3604" s="2">
        <x:f>K3604*F3604</x:f>
      </x:c>
      <x:c r="T3604" s="2">
        <x:f>K3604*G3604</x:f>
      </x:c>
    </x:row>
    <x:row r="3605" spans="1:20">
      <x:c r="A3605" s="0" t="s">
        <x:v>7267</x:v>
      </x:c>
      <x:c r="B3605" s="0" t="s">
        <x:v>1327</x:v>
      </x:c>
      <x:c r="C3605" s="0" t="s">
        <x:v>7341</x:v>
      </x:c>
      <x:c r="D3605" s="0" t="s">
        <x:v>7341</x:v>
      </x:c>
      <x:c r="E3605" s="0" t="s">
        <x:v>7342</x:v>
      </x:c>
      <x:c r="F3605" s="2" t="n">
        <x:v>13.99</x:v>
      </x:c>
      <x:c r="G3605" s="2" t="n">
        <x:v>26.99</x:v>
      </x:c>
      <x:c r="I3605" s="0" t="n">
        <x:v>3</x:v>
      </x:c>
      <x:c r="J3605" s="0" t="n">
        <x:v>3</x:v>
      </x:c>
      <x:c r="K3605" s="0">
        <x:f>J3605-I3605</x:f>
      </x:c>
      <x:c r="M3605" s="2">
        <x:f>I3605*F3605</x:f>
      </x:c>
      <x:c r="N3605" s="2">
        <x:f>I3605*G3605</x:f>
      </x:c>
      <x:c r="P3605" s="2">
        <x:f>J3605*F3605</x:f>
      </x:c>
      <x:c r="Q3605" s="2">
        <x:f>J3605*G3605</x:f>
      </x:c>
      <x:c r="S3605" s="2">
        <x:f>K3605*F3605</x:f>
      </x:c>
      <x:c r="T3605" s="2">
        <x:f>K3605*G3605</x:f>
      </x:c>
    </x:row>
    <x:row r="3606" spans="1:20">
      <x:c r="A3606" s="0" t="s">
        <x:v>7267</x:v>
      </x:c>
      <x:c r="C3606" s="0" t="s">
        <x:v>7294</x:v>
      </x:c>
      <x:c r="D3606" s="0" t="s">
        <x:v>7294</x:v>
      </x:c>
      <x:c r="E3606" s="0" t="s">
        <x:v>7343</x:v>
      </x:c>
      <x:c r="F3606" s="2" t="n">
        <x:v>12.42</x:v>
      </x:c>
      <x:c r="G3606" s="2" t="n">
        <x:v>24.99</x:v>
      </x:c>
      <x:c r="I3606" s="0" t="n">
        <x:v>6</x:v>
      </x:c>
      <x:c r="J3606" s="0" t="n">
        <x:v>6</x:v>
      </x:c>
      <x:c r="K3606" s="0">
        <x:f>J3606-I3606</x:f>
      </x:c>
      <x:c r="M3606" s="2">
        <x:f>I3606*F3606</x:f>
      </x:c>
      <x:c r="N3606" s="2">
        <x:f>I3606*G3606</x:f>
      </x:c>
      <x:c r="P3606" s="2">
        <x:f>J3606*F3606</x:f>
      </x:c>
      <x:c r="Q3606" s="2">
        <x:f>J3606*G3606</x:f>
      </x:c>
      <x:c r="S3606" s="2">
        <x:f>K3606*F3606</x:f>
      </x:c>
      <x:c r="T3606" s="2">
        <x:f>K3606*G3606</x:f>
      </x:c>
    </x:row>
    <x:row r="3607" spans="1:20">
      <x:c r="A3607" s="0" t="s">
        <x:v>7267</x:v>
      </x:c>
      <x:c r="C3607" s="0" t="s">
        <x:v>7344</x:v>
      </x:c>
      <x:c r="D3607" s="0" t="s">
        <x:v>7344</x:v>
      </x:c>
      <x:c r="E3607" s="0" t="s">
        <x:v>7345</x:v>
      </x:c>
      <x:c r="F3607" s="2" t="n">
        <x:v>14.73</x:v>
      </x:c>
      <x:c r="G3607" s="2" t="n">
        <x:v>29.99</x:v>
      </x:c>
      <x:c r="I3607" s="0" t="n">
        <x:v>8</x:v>
      </x:c>
      <x:c r="J3607" s="0" t="n">
        <x:v>8</x:v>
      </x:c>
      <x:c r="K3607" s="0">
        <x:f>J3607-I3607</x:f>
      </x:c>
      <x:c r="M3607" s="2">
        <x:f>I3607*F3607</x:f>
      </x:c>
      <x:c r="N3607" s="2">
        <x:f>I3607*G3607</x:f>
      </x:c>
      <x:c r="P3607" s="2">
        <x:f>J3607*F3607</x:f>
      </x:c>
      <x:c r="Q3607" s="2">
        <x:f>J3607*G3607</x:f>
      </x:c>
      <x:c r="S3607" s="2">
        <x:f>K3607*F3607</x:f>
      </x:c>
      <x:c r="T3607" s="2">
        <x:f>K3607*G3607</x:f>
      </x:c>
    </x:row>
    <x:row r="3608" spans="1:20">
      <x:c r="A3608" s="0" t="s">
        <x:v>7267</x:v>
      </x:c>
      <x:c r="B3608" s="0" t="s">
        <x:v>6309</x:v>
      </x:c>
      <x:c r="C3608" s="0" t="s">
        <x:v>7346</x:v>
      </x:c>
      <x:c r="D3608" s="0" t="s">
        <x:v>7346</x:v>
      </x:c>
      <x:c r="E3608" s="0" t="s">
        <x:v>7347</x:v>
      </x:c>
      <x:c r="F3608" s="2" t="n">
        <x:v>0</x:v>
      </x:c>
      <x:c r="G3608" s="2" t="n">
        <x:v>23.99</x:v>
      </x:c>
      <x:c r="I3608" s="0" t="n">
        <x:v>3</x:v>
      </x:c>
      <x:c r="J3608" s="0" t="n">
        <x:v>3</x:v>
      </x:c>
      <x:c r="K3608" s="0">
        <x:f>J3608-I3608</x:f>
      </x:c>
      <x:c r="M3608" s="2">
        <x:f>I3608*F3608</x:f>
      </x:c>
      <x:c r="N3608" s="2">
        <x:f>I3608*G3608</x:f>
      </x:c>
      <x:c r="P3608" s="2">
        <x:f>J3608*F3608</x:f>
      </x:c>
      <x:c r="Q3608" s="2">
        <x:f>J3608*G3608</x:f>
      </x:c>
      <x:c r="S3608" s="2">
        <x:f>K3608*F3608</x:f>
      </x:c>
      <x:c r="T3608" s="2">
        <x:f>K3608*G3608</x:f>
      </x:c>
    </x:row>
    <x:row r="3609" spans="1:20">
      <x:c r="A3609" s="0" t="s">
        <x:v>7267</x:v>
      </x:c>
      <x:c r="C3609" s="0" t="s">
        <x:v>7348</x:v>
      </x:c>
      <x:c r="D3609" s="0" t="s">
        <x:v>7348</x:v>
      </x:c>
      <x:c r="E3609" s="0" t="s">
        <x:v>7349</x:v>
      </x:c>
      <x:c r="F3609" s="2" t="n">
        <x:v>22.01</x:v>
      </x:c>
      <x:c r="G3609" s="2" t="n">
        <x:v>44.99</x:v>
      </x:c>
      <x:c r="I3609" s="0" t="n">
        <x:v>-2</x:v>
      </x:c>
      <x:c r="J3609" s="0" t="n">
        <x:v>-2</x:v>
      </x:c>
      <x:c r="K3609" s="0">
        <x:f>J3609-I3609</x:f>
      </x:c>
      <x:c r="M3609" s="2">
        <x:f>I3609*F3609</x:f>
      </x:c>
      <x:c r="N3609" s="2">
        <x:f>I3609*G3609</x:f>
      </x:c>
      <x:c r="P3609" s="2">
        <x:f>J3609*F3609</x:f>
      </x:c>
      <x:c r="Q3609" s="2">
        <x:f>J3609*G3609</x:f>
      </x:c>
      <x:c r="S3609" s="2">
        <x:f>K3609*F3609</x:f>
      </x:c>
      <x:c r="T3609" s="2">
        <x:f>K3609*G3609</x:f>
      </x:c>
    </x:row>
    <x:row r="3610" spans="1:20">
      <x:c r="A3610" s="0" t="s">
        <x:v>7267</x:v>
      </x:c>
      <x:c r="C3610" s="0" t="s">
        <x:v>7350</x:v>
      </x:c>
      <x:c r="D3610" s="0" t="s">
        <x:v>7350</x:v>
      </x:c>
      <x:c r="E3610" s="0" t="s">
        <x:v>7351</x:v>
      </x:c>
      <x:c r="F3610" s="2" t="n">
        <x:v>30.4</x:v>
      </x:c>
      <x:c r="G3610" s="2" t="n">
        <x:v>59.99</x:v>
      </x:c>
      <x:c r="I3610" s="0" t="n">
        <x:v>1</x:v>
      </x:c>
      <x:c r="J3610" s="0" t="n">
        <x:v>1</x:v>
      </x:c>
      <x:c r="K3610" s="0">
        <x:f>J3610-I3610</x:f>
      </x:c>
      <x:c r="M3610" s="2">
        <x:f>I3610*F3610</x:f>
      </x:c>
      <x:c r="N3610" s="2">
        <x:f>I3610*G3610</x:f>
      </x:c>
      <x:c r="P3610" s="2">
        <x:f>J3610*F3610</x:f>
      </x:c>
      <x:c r="Q3610" s="2">
        <x:f>J3610*G3610</x:f>
      </x:c>
      <x:c r="S3610" s="2">
        <x:f>K3610*F3610</x:f>
      </x:c>
      <x:c r="T3610" s="2">
        <x:f>K3610*G3610</x:f>
      </x:c>
    </x:row>
    <x:row r="3611" spans="1:20">
      <x:c r="A3611" s="0" t="s">
        <x:v>7267</x:v>
      </x:c>
      <x:c r="B3611" s="0" t="s">
        <x:v>1327</x:v>
      </x:c>
      <x:c r="C3611" s="0" t="s">
        <x:v>7352</x:v>
      </x:c>
      <x:c r="D3611" s="0" t="s">
        <x:v>7352</x:v>
      </x:c>
      <x:c r="E3611" s="0" t="s">
        <x:v>7353</x:v>
      </x:c>
      <x:c r="F3611" s="2" t="n">
        <x:v>17.39</x:v>
      </x:c>
      <x:c r="G3611" s="2" t="n">
        <x:v>34.99</x:v>
      </x:c>
      <x:c r="I3611" s="0" t="n">
        <x:v>7</x:v>
      </x:c>
      <x:c r="J3611" s="0" t="n">
        <x:v>7</x:v>
      </x:c>
      <x:c r="K3611" s="0">
        <x:f>J3611-I3611</x:f>
      </x:c>
      <x:c r="M3611" s="2">
        <x:f>I3611*F3611</x:f>
      </x:c>
      <x:c r="N3611" s="2">
        <x:f>I3611*G3611</x:f>
      </x:c>
      <x:c r="P3611" s="2">
        <x:f>J3611*F3611</x:f>
      </x:c>
      <x:c r="Q3611" s="2">
        <x:f>J3611*G3611</x:f>
      </x:c>
      <x:c r="S3611" s="2">
        <x:f>K3611*F3611</x:f>
      </x:c>
      <x:c r="T3611" s="2">
        <x:f>K3611*G3611</x:f>
      </x:c>
    </x:row>
    <x:row r="3612" spans="1:20">
      <x:c r="A3612" s="0" t="s">
        <x:v>7267</x:v>
      </x:c>
      <x:c r="C3612" s="0" t="s">
        <x:v>7354</x:v>
      </x:c>
      <x:c r="D3612" s="0" t="s">
        <x:v>7354</x:v>
      </x:c>
      <x:c r="E3612" s="0" t="s">
        <x:v>7355</x:v>
      </x:c>
      <x:c r="F3612" s="2" t="n">
        <x:v>9.18</x:v>
      </x:c>
      <x:c r="G3612" s="2" t="n">
        <x:v>19.99</x:v>
      </x:c>
      <x:c r="I3612" s="0" t="n">
        <x:v>0</x:v>
      </x:c>
      <x:c r="J3612" s="0" t="n">
        <x:v>0</x:v>
      </x:c>
      <x:c r="K3612" s="0">
        <x:f>J3612-I3612</x:f>
      </x:c>
      <x:c r="M3612" s="2">
        <x:f>I3612*F3612</x:f>
      </x:c>
      <x:c r="N3612" s="2">
        <x:f>I3612*G3612</x:f>
      </x:c>
      <x:c r="P3612" s="2">
        <x:f>J3612*F3612</x:f>
      </x:c>
      <x:c r="Q3612" s="2">
        <x:f>J3612*G3612</x:f>
      </x:c>
      <x:c r="S3612" s="2">
        <x:f>K3612*F3612</x:f>
      </x:c>
      <x:c r="T3612" s="2">
        <x:f>K3612*G3612</x:f>
      </x:c>
    </x:row>
    <x:row r="3613" spans="1:20">
      <x:c r="A3613" s="0" t="s">
        <x:v>7267</x:v>
      </x:c>
      <x:c r="B3613" s="0" t="s">
        <x:v>1327</x:v>
      </x:c>
      <x:c r="C3613" s="0" t="s">
        <x:v>7356</x:v>
      </x:c>
      <x:c r="D3613" s="0" t="s">
        <x:v>7356</x:v>
      </x:c>
      <x:c r="E3613" s="0" t="s">
        <x:v>7357</x:v>
      </x:c>
      <x:c r="F3613" s="2" t="n">
        <x:v>25</x:v>
      </x:c>
      <x:c r="G3613" s="2" t="n">
        <x:v>39.99</x:v>
      </x:c>
      <x:c r="I3613" s="0" t="n">
        <x:v>4</x:v>
      </x:c>
      <x:c r="J3613" s="0" t="n">
        <x:v>4</x:v>
      </x:c>
      <x:c r="K3613" s="0">
        <x:f>J3613-I3613</x:f>
      </x:c>
      <x:c r="M3613" s="2">
        <x:f>I3613*F3613</x:f>
      </x:c>
      <x:c r="N3613" s="2">
        <x:f>I3613*G3613</x:f>
      </x:c>
      <x:c r="P3613" s="2">
        <x:f>J3613*F3613</x:f>
      </x:c>
      <x:c r="Q3613" s="2">
        <x:f>J3613*G3613</x:f>
      </x:c>
      <x:c r="S3613" s="2">
        <x:f>K3613*F3613</x:f>
      </x:c>
      <x:c r="T3613" s="2">
        <x:f>K3613*G3613</x:f>
      </x:c>
    </x:row>
    <x:row r="3614" spans="1:20">
      <x:c r="A3614" s="0" t="s">
        <x:v>7267</x:v>
      </x:c>
      <x:c r="B3614" s="0" t="s">
        <x:v>6430</x:v>
      </x:c>
      <x:c r="C3614" s="0" t="s">
        <x:v>7358</x:v>
      </x:c>
      <x:c r="D3614" s="0" t="s">
        <x:v>7358</x:v>
      </x:c>
      <x:c r="E3614" s="0" t="s">
        <x:v>7359</x:v>
      </x:c>
      <x:c r="F3614" s="2" t="n">
        <x:v>8.42</x:v>
      </x:c>
      <x:c r="G3614" s="2" t="n">
        <x:v>16.99</x:v>
      </x:c>
      <x:c r="I3614" s="0" t="n">
        <x:v>5</x:v>
      </x:c>
      <x:c r="J3614" s="0" t="n">
        <x:v>5</x:v>
      </x:c>
      <x:c r="K3614" s="0">
        <x:f>J3614-I3614</x:f>
      </x:c>
      <x:c r="M3614" s="2">
        <x:f>I3614*F3614</x:f>
      </x:c>
      <x:c r="N3614" s="2">
        <x:f>I3614*G3614</x:f>
      </x:c>
      <x:c r="P3614" s="2">
        <x:f>J3614*F3614</x:f>
      </x:c>
      <x:c r="Q3614" s="2">
        <x:f>J3614*G3614</x:f>
      </x:c>
      <x:c r="S3614" s="2">
        <x:f>K3614*F3614</x:f>
      </x:c>
      <x:c r="T3614" s="2">
        <x:f>K3614*G3614</x:f>
      </x:c>
    </x:row>
    <x:row r="3615" spans="1:20">
      <x:c r="A3615" s="0" t="s">
        <x:v>7267</x:v>
      </x:c>
      <x:c r="C3615" s="0" t="s">
        <x:v>7360</x:v>
      </x:c>
      <x:c r="D3615" s="0" t="s">
        <x:v>7360</x:v>
      </x:c>
      <x:c r="E3615" s="0" t="s">
        <x:v>7361</x:v>
      </x:c>
      <x:c r="F3615" s="2" t="n">
        <x:v>7.19</x:v>
      </x:c>
      <x:c r="G3615" s="2" t="n">
        <x:v>14.49</x:v>
      </x:c>
      <x:c r="I3615" s="0" t="n">
        <x:v>2</x:v>
      </x:c>
      <x:c r="J3615" s="0" t="n">
        <x:v>2</x:v>
      </x:c>
      <x:c r="K3615" s="0">
        <x:f>J3615-I3615</x:f>
      </x:c>
      <x:c r="M3615" s="2">
        <x:f>I3615*F3615</x:f>
      </x:c>
      <x:c r="N3615" s="2">
        <x:f>I3615*G3615</x:f>
      </x:c>
      <x:c r="P3615" s="2">
        <x:f>J3615*F3615</x:f>
      </x:c>
      <x:c r="Q3615" s="2">
        <x:f>J3615*G3615</x:f>
      </x:c>
      <x:c r="S3615" s="2">
        <x:f>K3615*F3615</x:f>
      </x:c>
      <x:c r="T3615" s="2">
        <x:f>K3615*G3615</x:f>
      </x:c>
    </x:row>
    <x:row r="3616" spans="1:20">
      <x:c r="A3616" s="0" t="s">
        <x:v>7267</x:v>
      </x:c>
      <x:c r="C3616" s="0" t="s">
        <x:v>7362</x:v>
      </x:c>
      <x:c r="D3616" s="0" t="s">
        <x:v>7362</x:v>
      </x:c>
      <x:c r="E3616" s="0" t="s">
        <x:v>7363</x:v>
      </x:c>
      <x:c r="F3616" s="2" t="n">
        <x:v>17.35</x:v>
      </x:c>
      <x:c r="G3616" s="2" t="n">
        <x:v>34.99</x:v>
      </x:c>
      <x:c r="I3616" s="0" t="n">
        <x:v>11</x:v>
      </x:c>
      <x:c r="J3616" s="0" t="n">
        <x:v>11</x:v>
      </x:c>
      <x:c r="K3616" s="0">
        <x:f>J3616-I3616</x:f>
      </x:c>
      <x:c r="M3616" s="2">
        <x:f>I3616*F3616</x:f>
      </x:c>
      <x:c r="N3616" s="2">
        <x:f>I3616*G3616</x:f>
      </x:c>
      <x:c r="P3616" s="2">
        <x:f>J3616*F3616</x:f>
      </x:c>
      <x:c r="Q3616" s="2">
        <x:f>J3616*G3616</x:f>
      </x:c>
      <x:c r="S3616" s="2">
        <x:f>K3616*F3616</x:f>
      </x:c>
      <x:c r="T3616" s="2">
        <x:f>K3616*G3616</x:f>
      </x:c>
    </x:row>
    <x:row r="3617" spans="1:20">
      <x:c r="A3617" s="0" t="s">
        <x:v>7267</x:v>
      </x:c>
      <x:c r="B3617" s="0" t="s">
        <x:v>1327</x:v>
      </x:c>
      <x:c r="C3617" s="0" t="s">
        <x:v>7364</x:v>
      </x:c>
      <x:c r="D3617" s="0" t="s">
        <x:v>7364</x:v>
      </x:c>
      <x:c r="E3617" s="0" t="s">
        <x:v>7365</x:v>
      </x:c>
      <x:c r="F3617" s="2" t="n">
        <x:v>9.53</x:v>
      </x:c>
      <x:c r="G3617" s="2" t="n">
        <x:v>19.99</x:v>
      </x:c>
      <x:c r="I3617" s="0" t="n">
        <x:v>1</x:v>
      </x:c>
      <x:c r="J3617" s="0" t="n">
        <x:v>1</x:v>
      </x:c>
      <x:c r="K3617" s="0">
        <x:f>J3617-I3617</x:f>
      </x:c>
      <x:c r="M3617" s="2">
        <x:f>I3617*F3617</x:f>
      </x:c>
      <x:c r="N3617" s="2">
        <x:f>I3617*G3617</x:f>
      </x:c>
      <x:c r="P3617" s="2">
        <x:f>J3617*F3617</x:f>
      </x:c>
      <x:c r="Q3617" s="2">
        <x:f>J3617*G3617</x:f>
      </x:c>
      <x:c r="S3617" s="2">
        <x:f>K3617*F3617</x:f>
      </x:c>
      <x:c r="T3617" s="2">
        <x:f>K3617*G3617</x:f>
      </x:c>
    </x:row>
    <x:row r="3618" spans="1:20">
      <x:c r="A3618" s="0" t="s">
        <x:v>7267</x:v>
      </x:c>
      <x:c r="B3618" s="0" t="s">
        <x:v>6449</x:v>
      </x:c>
      <x:c r="C3618" s="0" t="s">
        <x:v>7366</x:v>
      </x:c>
      <x:c r="D3618" s="0" t="s">
        <x:v>7366</x:v>
      </x:c>
      <x:c r="E3618" s="0" t="s">
        <x:v>7367</x:v>
      </x:c>
      <x:c r="F3618" s="2" t="n">
        <x:v>16.39</x:v>
      </x:c>
      <x:c r="G3618" s="2" t="n">
        <x:v>31.99</x:v>
      </x:c>
      <x:c r="I3618" s="0" t="n">
        <x:v>16</x:v>
      </x:c>
      <x:c r="J3618" s="0" t="n">
        <x:v>16</x:v>
      </x:c>
      <x:c r="K3618" s="0">
        <x:f>J3618-I3618</x:f>
      </x:c>
      <x:c r="M3618" s="2">
        <x:f>I3618*F3618</x:f>
      </x:c>
      <x:c r="N3618" s="2">
        <x:f>I3618*G3618</x:f>
      </x:c>
      <x:c r="P3618" s="2">
        <x:f>J3618*F3618</x:f>
      </x:c>
      <x:c r="Q3618" s="2">
        <x:f>J3618*G3618</x:f>
      </x:c>
      <x:c r="S3618" s="2">
        <x:f>K3618*F3618</x:f>
      </x:c>
      <x:c r="T3618" s="2">
        <x:f>K3618*G3618</x:f>
      </x:c>
    </x:row>
    <x:row r="3619" spans="1:20">
      <x:c r="A3619" s="0" t="s">
        <x:v>7267</x:v>
      </x:c>
      <x:c r="B3619" s="0" t="s">
        <x:v>6449</x:v>
      </x:c>
      <x:c r="C3619" s="0" t="s">
        <x:v>7368</x:v>
      </x:c>
      <x:c r="D3619" s="0" t="s">
        <x:v>7368</x:v>
      </x:c>
      <x:c r="E3619" s="0" t="s">
        <x:v>7369</x:v>
      </x:c>
      <x:c r="F3619" s="2" t="n">
        <x:v>5.25</x:v>
      </x:c>
      <x:c r="G3619" s="2" t="n">
        <x:v>9.99</x:v>
      </x:c>
      <x:c r="I3619" s="0" t="n">
        <x:v>10</x:v>
      </x:c>
      <x:c r="J3619" s="0" t="n">
        <x:v>10</x:v>
      </x:c>
      <x:c r="K3619" s="0">
        <x:f>J3619-I3619</x:f>
      </x:c>
      <x:c r="M3619" s="2">
        <x:f>I3619*F3619</x:f>
      </x:c>
      <x:c r="N3619" s="2">
        <x:f>I3619*G3619</x:f>
      </x:c>
      <x:c r="P3619" s="2">
        <x:f>J3619*F3619</x:f>
      </x:c>
      <x:c r="Q3619" s="2">
        <x:f>J3619*G3619</x:f>
      </x:c>
      <x:c r="S3619" s="2">
        <x:f>K3619*F3619</x:f>
      </x:c>
      <x:c r="T3619" s="2">
        <x:f>K3619*G3619</x:f>
      </x:c>
    </x:row>
    <x:row r="3620" spans="1:20">
      <x:c r="A3620" s="0" t="s">
        <x:v>7267</x:v>
      </x:c>
      <x:c r="B3620" s="0" t="s">
        <x:v>6449</x:v>
      </x:c>
      <x:c r="C3620" s="0" t="s">
        <x:v>7370</x:v>
      </x:c>
      <x:c r="D3620" s="0" t="s">
        <x:v>7370</x:v>
      </x:c>
      <x:c r="E3620" s="0" t="s">
        <x:v>7371</x:v>
      </x:c>
      <x:c r="F3620" s="2" t="n">
        <x:v>8.38</x:v>
      </x:c>
      <x:c r="G3620" s="2" t="n">
        <x:v>16.99</x:v>
      </x:c>
      <x:c r="I3620" s="0" t="n">
        <x:v>12</x:v>
      </x:c>
      <x:c r="J3620" s="0" t="n">
        <x:v>12</x:v>
      </x:c>
      <x:c r="K3620" s="0">
        <x:f>J3620-I3620</x:f>
      </x:c>
      <x:c r="M3620" s="2">
        <x:f>I3620*F3620</x:f>
      </x:c>
      <x:c r="N3620" s="2">
        <x:f>I3620*G3620</x:f>
      </x:c>
      <x:c r="P3620" s="2">
        <x:f>J3620*F3620</x:f>
      </x:c>
      <x:c r="Q3620" s="2">
        <x:f>J3620*G3620</x:f>
      </x:c>
      <x:c r="S3620" s="2">
        <x:f>K3620*F3620</x:f>
      </x:c>
      <x:c r="T3620" s="2">
        <x:f>K3620*G3620</x:f>
      </x:c>
    </x:row>
    <x:row r="3621" spans="1:20">
      <x:c r="A3621" s="0" t="s">
        <x:v>7267</x:v>
      </x:c>
      <x:c r="C3621" s="0" t="s">
        <x:v>7372</x:v>
      </x:c>
      <x:c r="D3621" s="0" t="s">
        <x:v>7372</x:v>
      </x:c>
      <x:c r="E3621" s="0" t="s">
        <x:v>7373</x:v>
      </x:c>
      <x:c r="F3621" s="2" t="n">
        <x:v>15.86</x:v>
      </x:c>
      <x:c r="G3621" s="2" t="n">
        <x:v>29.99</x:v>
      </x:c>
      <x:c r="I3621" s="0" t="n">
        <x:v>2</x:v>
      </x:c>
      <x:c r="J3621" s="0" t="n">
        <x:v>2</x:v>
      </x:c>
      <x:c r="K3621" s="0">
        <x:f>J3621-I3621</x:f>
      </x:c>
      <x:c r="M3621" s="2">
        <x:f>I3621*F3621</x:f>
      </x:c>
      <x:c r="N3621" s="2">
        <x:f>I3621*G3621</x:f>
      </x:c>
      <x:c r="P3621" s="2">
        <x:f>J3621*F3621</x:f>
      </x:c>
      <x:c r="Q3621" s="2">
        <x:f>J3621*G3621</x:f>
      </x:c>
      <x:c r="S3621" s="2">
        <x:f>K3621*F3621</x:f>
      </x:c>
      <x:c r="T3621" s="2">
        <x:f>K3621*G3621</x:f>
      </x:c>
    </x:row>
    <x:row r="3622" spans="1:20">
      <x:c r="A3622" s="0" t="s">
        <x:v>7267</x:v>
      </x:c>
      <x:c r="B3622" s="0" t="s">
        <x:v>6433</x:v>
      </x:c>
      <x:c r="C3622" s="0" t="s">
        <x:v>7374</x:v>
      </x:c>
      <x:c r="D3622" s="0" t="s">
        <x:v>7374</x:v>
      </x:c>
      <x:c r="E3622" s="0" t="s">
        <x:v>7375</x:v>
      </x:c>
      <x:c r="F3622" s="2" t="n">
        <x:v>29.68</x:v>
      </x:c>
      <x:c r="G3622" s="2" t="n">
        <x:v>59.99</x:v>
      </x:c>
      <x:c r="I3622" s="0" t="n">
        <x:v>7</x:v>
      </x:c>
      <x:c r="J3622" s="0" t="n">
        <x:v>7</x:v>
      </x:c>
      <x:c r="K3622" s="0">
        <x:f>J3622-I3622</x:f>
      </x:c>
      <x:c r="M3622" s="2">
        <x:f>I3622*F3622</x:f>
      </x:c>
      <x:c r="N3622" s="2">
        <x:f>I3622*G3622</x:f>
      </x:c>
      <x:c r="P3622" s="2">
        <x:f>J3622*F3622</x:f>
      </x:c>
      <x:c r="Q3622" s="2">
        <x:f>J3622*G3622</x:f>
      </x:c>
      <x:c r="S3622" s="2">
        <x:f>K3622*F3622</x:f>
      </x:c>
      <x:c r="T3622" s="2">
        <x:f>K3622*G3622</x:f>
      </x:c>
    </x:row>
    <x:row r="3623" spans="1:20">
      <x:c r="A3623" s="0" t="s">
        <x:v>7267</x:v>
      </x:c>
      <x:c r="B3623" s="0" t="s">
        <x:v>6309</x:v>
      </x:c>
      <x:c r="C3623" s="0" t="s">
        <x:v>7376</x:v>
      </x:c>
      <x:c r="D3623" s="0" t="s">
        <x:v>7376</x:v>
      </x:c>
      <x:c r="E3623" s="0" t="s">
        <x:v>7377</x:v>
      </x:c>
      <x:c r="F3623" s="2" t="n">
        <x:v>19.41</x:v>
      </x:c>
      <x:c r="G3623" s="2" t="n">
        <x:v>38.99</x:v>
      </x:c>
      <x:c r="I3623" s="0" t="n">
        <x:v>5</x:v>
      </x:c>
      <x:c r="J3623" s="0" t="n">
        <x:v>5</x:v>
      </x:c>
      <x:c r="K3623" s="0">
        <x:f>J3623-I3623</x:f>
      </x:c>
      <x:c r="M3623" s="2">
        <x:f>I3623*F3623</x:f>
      </x:c>
      <x:c r="N3623" s="2">
        <x:f>I3623*G3623</x:f>
      </x:c>
      <x:c r="P3623" s="2">
        <x:f>J3623*F3623</x:f>
      </x:c>
      <x:c r="Q3623" s="2">
        <x:f>J3623*G3623</x:f>
      </x:c>
      <x:c r="S3623" s="2">
        <x:f>K3623*F3623</x:f>
      </x:c>
      <x:c r="T3623" s="2">
        <x:f>K3623*G3623</x:f>
      </x:c>
    </x:row>
    <x:row r="3624" spans="1:20">
      <x:c r="A3624" s="0" t="s">
        <x:v>7267</x:v>
      </x:c>
      <x:c r="B3624" s="0" t="s">
        <x:v>4601</x:v>
      </x:c>
      <x:c r="C3624" s="0" t="s">
        <x:v>7378</x:v>
      </x:c>
      <x:c r="D3624" s="0" t="s">
        <x:v>7378</x:v>
      </x:c>
      <x:c r="E3624" s="0" t="s">
        <x:v>7379</x:v>
      </x:c>
      <x:c r="F3624" s="2" t="n">
        <x:v>18.22</x:v>
      </x:c>
      <x:c r="G3624" s="2" t="n">
        <x:v>34.99</x:v>
      </x:c>
      <x:c r="I3624" s="0" t="n">
        <x:v>5</x:v>
      </x:c>
      <x:c r="J3624" s="0" t="n">
        <x:v>5</x:v>
      </x:c>
      <x:c r="K3624" s="0">
        <x:f>J3624-I3624</x:f>
      </x:c>
      <x:c r="M3624" s="2">
        <x:f>I3624*F3624</x:f>
      </x:c>
      <x:c r="N3624" s="2">
        <x:f>I3624*G3624</x:f>
      </x:c>
      <x:c r="P3624" s="2">
        <x:f>J3624*F3624</x:f>
      </x:c>
      <x:c r="Q3624" s="2">
        <x:f>J3624*G3624</x:f>
      </x:c>
      <x:c r="S3624" s="2">
        <x:f>K3624*F3624</x:f>
      </x:c>
      <x:c r="T3624" s="2">
        <x:f>K3624*G3624</x:f>
      </x:c>
    </x:row>
    <x:row r="3625" spans="1:20">
      <x:c r="A3625" s="0" t="s">
        <x:v>7267</x:v>
      </x:c>
      <x:c r="B3625" s="0" t="s">
        <x:v>6668</x:v>
      </x:c>
      <x:c r="D3625" s="0" t="s">
        <x:v>7380</x:v>
      </x:c>
      <x:c r="E3625" s="0" t="s">
        <x:v>7381</x:v>
      </x:c>
      <x:c r="F3625" s="2" t="n">
        <x:v>0</x:v>
      </x:c>
      <x:c r="G3625" s="2" t="n">
        <x:v>32.99</x:v>
      </x:c>
      <x:c r="I3625" s="0" t="n">
        <x:v>3</x:v>
      </x:c>
      <x:c r="J3625" s="0" t="n">
        <x:v>3</x:v>
      </x:c>
      <x:c r="K3625" s="0">
        <x:f>J3625-I3625</x:f>
      </x:c>
      <x:c r="M3625" s="2">
        <x:f>I3625*F3625</x:f>
      </x:c>
      <x:c r="N3625" s="2">
        <x:f>I3625*G3625</x:f>
      </x:c>
      <x:c r="P3625" s="2">
        <x:f>J3625*F3625</x:f>
      </x:c>
      <x:c r="Q3625" s="2">
        <x:f>J3625*G3625</x:f>
      </x:c>
      <x:c r="S3625" s="2">
        <x:f>K3625*F3625</x:f>
      </x:c>
      <x:c r="T3625" s="2">
        <x:f>K3625*G3625</x:f>
      </x:c>
    </x:row>
    <x:row r="3626" spans="1:20">
      <x:c r="A3626" s="0" t="s">
        <x:v>7267</x:v>
      </x:c>
      <x:c r="B3626" s="0" t="s">
        <x:v>6433</x:v>
      </x:c>
      <x:c r="C3626" s="0" t="s">
        <x:v>7382</x:v>
      </x:c>
      <x:c r="D3626" s="0" t="s">
        <x:v>7382</x:v>
      </x:c>
      <x:c r="E3626" s="0" t="s">
        <x:v>7383</x:v>
      </x:c>
      <x:c r="F3626" s="2" t="n">
        <x:v>30</x:v>
      </x:c>
      <x:c r="G3626" s="2" t="n">
        <x:v>48.99</x:v>
      </x:c>
      <x:c r="I3626" s="0" t="n">
        <x:v>3</x:v>
      </x:c>
      <x:c r="J3626" s="0" t="n">
        <x:v>3</x:v>
      </x:c>
      <x:c r="K3626" s="0">
        <x:f>J3626-I3626</x:f>
      </x:c>
      <x:c r="M3626" s="2">
        <x:f>I3626*F3626</x:f>
      </x:c>
      <x:c r="N3626" s="2">
        <x:f>I3626*G3626</x:f>
      </x:c>
      <x:c r="P3626" s="2">
        <x:f>J3626*F3626</x:f>
      </x:c>
      <x:c r="Q3626" s="2">
        <x:f>J3626*G3626</x:f>
      </x:c>
      <x:c r="S3626" s="2">
        <x:f>K3626*F3626</x:f>
      </x:c>
      <x:c r="T3626" s="2">
        <x:f>K3626*G3626</x:f>
      </x:c>
    </x:row>
    <x:row r="3627" spans="1:20">
      <x:c r="A3627" s="0" t="s">
        <x:v>7267</x:v>
      </x:c>
      <x:c r="B3627" s="0" t="s">
        <x:v>6668</x:v>
      </x:c>
      <x:c r="C3627" s="0" t="s">
        <x:v>7384</x:v>
      </x:c>
      <x:c r="D3627" s="0" t="s">
        <x:v>7384</x:v>
      </x:c>
      <x:c r="E3627" s="0" t="s">
        <x:v>7385</x:v>
      </x:c>
      <x:c r="F3627" s="2" t="n">
        <x:v>12.83</x:v>
      </x:c>
      <x:c r="G3627" s="2" t="n">
        <x:v>24.99</x:v>
      </x:c>
      <x:c r="I3627" s="0" t="n">
        <x:v>6</x:v>
      </x:c>
      <x:c r="J3627" s="0" t="n">
        <x:v>6</x:v>
      </x:c>
      <x:c r="K3627" s="0">
        <x:f>J3627-I3627</x:f>
      </x:c>
      <x:c r="M3627" s="2">
        <x:f>I3627*F3627</x:f>
      </x:c>
      <x:c r="N3627" s="2">
        <x:f>I3627*G3627</x:f>
      </x:c>
      <x:c r="P3627" s="2">
        <x:f>J3627*F3627</x:f>
      </x:c>
      <x:c r="Q3627" s="2">
        <x:f>J3627*G3627</x:f>
      </x:c>
      <x:c r="S3627" s="2">
        <x:f>K3627*F3627</x:f>
      </x:c>
      <x:c r="T3627" s="2">
        <x:f>K3627*G3627</x:f>
      </x:c>
    </x:row>
    <x:row r="3628" spans="1:20">
      <x:c r="A3628" s="0" t="s">
        <x:v>7267</x:v>
      </x:c>
      <x:c r="B3628" s="0" t="s">
        <x:v>4601</x:v>
      </x:c>
      <x:c r="D3628" s="0" t="s">
        <x:v>7386</x:v>
      </x:c>
      <x:c r="E3628" s="0" t="s">
        <x:v>7387</x:v>
      </x:c>
      <x:c r="F3628" s="2" t="n">
        <x:v>0</x:v>
      </x:c>
      <x:c r="G3628" s="2" t="n">
        <x:v>53.99</x:v>
      </x:c>
      <x:c r="I3628" s="0" t="n">
        <x:v>2</x:v>
      </x:c>
      <x:c r="J3628" s="0" t="n">
        <x:v>2</x:v>
      </x:c>
      <x:c r="K3628" s="0">
        <x:f>J3628-I3628</x:f>
      </x:c>
      <x:c r="M3628" s="2">
        <x:f>I3628*F3628</x:f>
      </x:c>
      <x:c r="N3628" s="2">
        <x:f>I3628*G3628</x:f>
      </x:c>
      <x:c r="P3628" s="2">
        <x:f>J3628*F3628</x:f>
      </x:c>
      <x:c r="Q3628" s="2">
        <x:f>J3628*G3628</x:f>
      </x:c>
      <x:c r="S3628" s="2">
        <x:f>K3628*F3628</x:f>
      </x:c>
      <x:c r="T3628" s="2">
        <x:f>K3628*G3628</x:f>
      </x:c>
    </x:row>
    <x:row r="3629" spans="1:20">
      <x:c r="A3629" s="0" t="s">
        <x:v>7267</x:v>
      </x:c>
      <x:c r="C3629" s="0" t="s">
        <x:v>7388</x:v>
      </x:c>
      <x:c r="D3629" s="0" t="s">
        <x:v>7389</x:v>
      </x:c>
      <x:c r="E3629" s="0" t="s">
        <x:v>7390</x:v>
      </x:c>
      <x:c r="F3629" s="2" t="n">
        <x:v>21.28</x:v>
      </x:c>
      <x:c r="G3629" s="2" t="n">
        <x:v>39.99</x:v>
      </x:c>
      <x:c r="I3629" s="0" t="n">
        <x:v>1</x:v>
      </x:c>
      <x:c r="J3629" s="0" t="n">
        <x:v>1</x:v>
      </x:c>
      <x:c r="K3629" s="0">
        <x:f>J3629-I3629</x:f>
      </x:c>
      <x:c r="M3629" s="2">
        <x:f>I3629*F3629</x:f>
      </x:c>
      <x:c r="N3629" s="2">
        <x:f>I3629*G3629</x:f>
      </x:c>
      <x:c r="P3629" s="2">
        <x:f>J3629*F3629</x:f>
      </x:c>
      <x:c r="Q3629" s="2">
        <x:f>J3629*G3629</x:f>
      </x:c>
      <x:c r="S3629" s="2">
        <x:f>K3629*F3629</x:f>
      </x:c>
      <x:c r="T3629" s="2">
        <x:f>K3629*G3629</x:f>
      </x:c>
    </x:row>
    <x:row r="3630" spans="1:20">
      <x:c r="A3630" s="0" t="s">
        <x:v>7267</x:v>
      </x:c>
      <x:c r="B3630" s="0" t="s">
        <x:v>1075</x:v>
      </x:c>
      <x:c r="C3630" s="0" t="s">
        <x:v>7391</x:v>
      </x:c>
      <x:c r="D3630" s="0" t="s">
        <x:v>7391</x:v>
      </x:c>
      <x:c r="E3630" s="0" t="s">
        <x:v>7392</x:v>
      </x:c>
      <x:c r="F3630" s="2" t="n">
        <x:v>25.66</x:v>
      </x:c>
      <x:c r="G3630" s="2" t="n">
        <x:v>49.99</x:v>
      </x:c>
      <x:c r="I3630" s="0" t="n">
        <x:v>8</x:v>
      </x:c>
      <x:c r="J3630" s="0" t="n">
        <x:v>8</x:v>
      </x:c>
      <x:c r="K3630" s="0">
        <x:f>J3630-I3630</x:f>
      </x:c>
      <x:c r="M3630" s="2">
        <x:f>I3630*F3630</x:f>
      </x:c>
      <x:c r="N3630" s="2">
        <x:f>I3630*G3630</x:f>
      </x:c>
      <x:c r="P3630" s="2">
        <x:f>J3630*F3630</x:f>
      </x:c>
      <x:c r="Q3630" s="2">
        <x:f>J3630*G3630</x:f>
      </x:c>
      <x:c r="S3630" s="2">
        <x:f>K3630*F3630</x:f>
      </x:c>
      <x:c r="T3630" s="2">
        <x:f>K3630*G3630</x:f>
      </x:c>
    </x:row>
    <x:row r="3631" spans="1:20">
      <x:c r="A3631" s="0" t="s">
        <x:v>7267</x:v>
      </x:c>
      <x:c r="C3631" s="0" t="s">
        <x:v>7393</x:v>
      </x:c>
      <x:c r="D3631" s="0" t="s">
        <x:v>7393</x:v>
      </x:c>
      <x:c r="E3631" s="0" t="s">
        <x:v>7394</x:v>
      </x:c>
      <x:c r="F3631" s="2" t="n">
        <x:v>19.47</x:v>
      </x:c>
      <x:c r="G3631" s="2" t="n">
        <x:v>39.99</x:v>
      </x:c>
      <x:c r="I3631" s="0" t="n">
        <x:v>1</x:v>
      </x:c>
      <x:c r="J3631" s="0" t="n">
        <x:v>1</x:v>
      </x:c>
      <x:c r="K3631" s="0">
        <x:f>J3631-I3631</x:f>
      </x:c>
      <x:c r="M3631" s="2">
        <x:f>I3631*F3631</x:f>
      </x:c>
      <x:c r="N3631" s="2">
        <x:f>I3631*G3631</x:f>
      </x:c>
      <x:c r="P3631" s="2">
        <x:f>J3631*F3631</x:f>
      </x:c>
      <x:c r="Q3631" s="2">
        <x:f>J3631*G3631</x:f>
      </x:c>
      <x:c r="S3631" s="2">
        <x:f>K3631*F3631</x:f>
      </x:c>
      <x:c r="T3631" s="2">
        <x:f>K3631*G3631</x:f>
      </x:c>
    </x:row>
    <x:row r="3632" spans="1:20">
      <x:c r="A3632" s="0" t="s">
        <x:v>7267</x:v>
      </x:c>
      <x:c r="B3632" s="0" t="s">
        <x:v>6430</x:v>
      </x:c>
      <x:c r="C3632" s="0" t="s">
        <x:v>7395</x:v>
      </x:c>
      <x:c r="D3632" s="0" t="s">
        <x:v>7395</x:v>
      </x:c>
      <x:c r="E3632" s="0" t="s">
        <x:v>7396</x:v>
      </x:c>
      <x:c r="F3632" s="2" t="n">
        <x:v>16.86</x:v>
      </x:c>
      <x:c r="G3632" s="2" t="n">
        <x:v>32.99</x:v>
      </x:c>
      <x:c r="I3632" s="0" t="n">
        <x:v>8</x:v>
      </x:c>
      <x:c r="J3632" s="0" t="n">
        <x:v>8</x:v>
      </x:c>
      <x:c r="K3632" s="0">
        <x:f>J3632-I3632</x:f>
      </x:c>
      <x:c r="M3632" s="2">
        <x:f>I3632*F3632</x:f>
      </x:c>
      <x:c r="N3632" s="2">
        <x:f>I3632*G3632</x:f>
      </x:c>
      <x:c r="P3632" s="2">
        <x:f>J3632*F3632</x:f>
      </x:c>
      <x:c r="Q3632" s="2">
        <x:f>J3632*G3632</x:f>
      </x:c>
      <x:c r="S3632" s="2">
        <x:f>K3632*F3632</x:f>
      </x:c>
      <x:c r="T3632" s="2">
        <x:f>K3632*G3632</x:f>
      </x:c>
    </x:row>
    <x:row r="3633" spans="1:20">
      <x:c r="A3633" s="0" t="s">
        <x:v>7267</x:v>
      </x:c>
      <x:c r="B3633" s="0" t="s">
        <x:v>157</x:v>
      </x:c>
      <x:c r="C3633" s="0" t="s">
        <x:v>7397</x:v>
      </x:c>
      <x:c r="D3633" s="0" t="s">
        <x:v>7397</x:v>
      </x:c>
      <x:c r="E3633" s="0" t="s">
        <x:v>7398</x:v>
      </x:c>
      <x:c r="F3633" s="2" t="n">
        <x:v>20.32</x:v>
      </x:c>
      <x:c r="G3633" s="2" t="n">
        <x:v>39.99</x:v>
      </x:c>
      <x:c r="I3633" s="0" t="n">
        <x:v>6</x:v>
      </x:c>
      <x:c r="J3633" s="0" t="n">
        <x:v>6</x:v>
      </x:c>
      <x:c r="K3633" s="0">
        <x:f>J3633-I3633</x:f>
      </x:c>
      <x:c r="M3633" s="2">
        <x:f>I3633*F3633</x:f>
      </x:c>
      <x:c r="N3633" s="2">
        <x:f>I3633*G3633</x:f>
      </x:c>
      <x:c r="P3633" s="2">
        <x:f>J3633*F3633</x:f>
      </x:c>
      <x:c r="Q3633" s="2">
        <x:f>J3633*G3633</x:f>
      </x:c>
      <x:c r="S3633" s="2">
        <x:f>K3633*F3633</x:f>
      </x:c>
      <x:c r="T3633" s="2">
        <x:f>K3633*G3633</x:f>
      </x:c>
    </x:row>
    <x:row r="3634" spans="1:20">
      <x:c r="A3634" s="0" t="s">
        <x:v>7267</x:v>
      </x:c>
      <x:c r="B3634" s="0" t="s">
        <x:v>6651</x:v>
      </x:c>
      <x:c r="C3634" s="0" t="s">
        <x:v>7399</x:v>
      </x:c>
      <x:c r="D3634" s="0" t="s">
        <x:v>7399</x:v>
      </x:c>
      <x:c r="E3634" s="0" t="s">
        <x:v>7400</x:v>
      </x:c>
      <x:c r="F3634" s="2" t="n">
        <x:v>25</x:v>
      </x:c>
      <x:c r="G3634" s="2" t="n">
        <x:v>39.99</x:v>
      </x:c>
      <x:c r="I3634" s="0" t="n">
        <x:v>6</x:v>
      </x:c>
      <x:c r="J3634" s="0" t="n">
        <x:v>6</x:v>
      </x:c>
      <x:c r="K3634" s="0">
        <x:f>J3634-I3634</x:f>
      </x:c>
      <x:c r="M3634" s="2">
        <x:f>I3634*F3634</x:f>
      </x:c>
      <x:c r="N3634" s="2">
        <x:f>I3634*G3634</x:f>
      </x:c>
      <x:c r="P3634" s="2">
        <x:f>J3634*F3634</x:f>
      </x:c>
      <x:c r="Q3634" s="2">
        <x:f>J3634*G3634</x:f>
      </x:c>
      <x:c r="S3634" s="2">
        <x:f>K3634*F3634</x:f>
      </x:c>
      <x:c r="T3634" s="2">
        <x:f>K3634*G3634</x:f>
      </x:c>
    </x:row>
    <x:row r="3635" spans="1:20">
      <x:c r="A3635" s="0" t="s">
        <x:v>7267</x:v>
      </x:c>
      <x:c r="C3635" s="0" t="s">
        <x:v>7401</x:v>
      </x:c>
      <x:c r="D3635" s="0" t="s">
        <x:v>7401</x:v>
      </x:c>
      <x:c r="E3635" s="0" t="s">
        <x:v>7402</x:v>
      </x:c>
      <x:c r="F3635" s="2" t="n">
        <x:v>19.97</x:v>
      </x:c>
      <x:c r="G3635" s="2" t="n">
        <x:v>39.99</x:v>
      </x:c>
      <x:c r="I3635" s="0" t="n">
        <x:v>5</x:v>
      </x:c>
      <x:c r="J3635" s="0" t="n">
        <x:v>5</x:v>
      </x:c>
      <x:c r="K3635" s="0">
        <x:f>J3635-I3635</x:f>
      </x:c>
      <x:c r="M3635" s="2">
        <x:f>I3635*F3635</x:f>
      </x:c>
      <x:c r="N3635" s="2">
        <x:f>I3635*G3635</x:f>
      </x:c>
      <x:c r="P3635" s="2">
        <x:f>J3635*F3635</x:f>
      </x:c>
      <x:c r="Q3635" s="2">
        <x:f>J3635*G3635</x:f>
      </x:c>
      <x:c r="S3635" s="2">
        <x:f>K3635*F3635</x:f>
      </x:c>
      <x:c r="T3635" s="2">
        <x:f>K3635*G3635</x:f>
      </x:c>
    </x:row>
    <x:row r="3636" spans="1:20">
      <x:c r="A3636" s="0" t="s">
        <x:v>7267</x:v>
      </x:c>
      <x:c r="C3636" s="0" t="s">
        <x:v>7403</x:v>
      </x:c>
      <x:c r="D3636" s="0" t="s">
        <x:v>7403</x:v>
      </x:c>
      <x:c r="E3636" s="0" t="s">
        <x:v>7404</x:v>
      </x:c>
      <x:c r="F3636" s="2" t="n">
        <x:v>11.68</x:v>
      </x:c>
      <x:c r="G3636" s="2" t="n">
        <x:v>23.99</x:v>
      </x:c>
      <x:c r="I3636" s="0" t="n">
        <x:v>1</x:v>
      </x:c>
      <x:c r="J3636" s="0" t="n">
        <x:v>1</x:v>
      </x:c>
      <x:c r="K3636" s="0">
        <x:f>J3636-I3636</x:f>
      </x:c>
      <x:c r="M3636" s="2">
        <x:f>I3636*F3636</x:f>
      </x:c>
      <x:c r="N3636" s="2">
        <x:f>I3636*G3636</x:f>
      </x:c>
      <x:c r="P3636" s="2">
        <x:f>J3636*F3636</x:f>
      </x:c>
      <x:c r="Q3636" s="2">
        <x:f>J3636*G3636</x:f>
      </x:c>
      <x:c r="S3636" s="2">
        <x:f>K3636*F3636</x:f>
      </x:c>
      <x:c r="T3636" s="2">
        <x:f>K3636*G3636</x:f>
      </x:c>
    </x:row>
    <x:row r="3637" spans="1:20">
      <x:c r="A3637" s="0" t="s">
        <x:v>7267</x:v>
      </x:c>
      <x:c r="B3637" s="0" t="s">
        <x:v>6651</x:v>
      </x:c>
      <x:c r="C3637" s="0" t="s">
        <x:v>7405</x:v>
      </x:c>
      <x:c r="D3637" s="0" t="s">
        <x:v>7405</x:v>
      </x:c>
      <x:c r="E3637" s="0" t="s">
        <x:v>7406</x:v>
      </x:c>
      <x:c r="F3637" s="2" t="n">
        <x:v>35</x:v>
      </x:c>
      <x:c r="G3637" s="2" t="n">
        <x:v>57.99</x:v>
      </x:c>
      <x:c r="I3637" s="0" t="n">
        <x:v>4</x:v>
      </x:c>
      <x:c r="J3637" s="0" t="n">
        <x:v>4</x:v>
      </x:c>
      <x:c r="K3637" s="0">
        <x:f>J3637-I3637</x:f>
      </x:c>
      <x:c r="M3637" s="2">
        <x:f>I3637*F3637</x:f>
      </x:c>
      <x:c r="N3637" s="2">
        <x:f>I3637*G3637</x:f>
      </x:c>
      <x:c r="P3637" s="2">
        <x:f>J3637*F3637</x:f>
      </x:c>
      <x:c r="Q3637" s="2">
        <x:f>J3637*G3637</x:f>
      </x:c>
      <x:c r="S3637" s="2">
        <x:f>K3637*F3637</x:f>
      </x:c>
      <x:c r="T3637" s="2">
        <x:f>K3637*G3637</x:f>
      </x:c>
    </x:row>
    <x:row r="3638" spans="1:20">
      <x:c r="A3638" s="0" t="s">
        <x:v>7267</x:v>
      </x:c>
      <x:c r="C3638" s="0" t="s">
        <x:v>7407</x:v>
      </x:c>
      <x:c r="D3638" s="0" t="s">
        <x:v>7407</x:v>
      </x:c>
      <x:c r="E3638" s="0" t="s">
        <x:v>7408</x:v>
      </x:c>
      <x:c r="F3638" s="2" t="n">
        <x:v>43.21</x:v>
      </x:c>
      <x:c r="G3638" s="2" t="n">
        <x:v>79.99</x:v>
      </x:c>
      <x:c r="I3638" s="0" t="n">
        <x:v>3</x:v>
      </x:c>
      <x:c r="J3638" s="0" t="n">
        <x:v>3</x:v>
      </x:c>
      <x:c r="K3638" s="0">
        <x:f>J3638-I3638</x:f>
      </x:c>
      <x:c r="M3638" s="2">
        <x:f>I3638*F3638</x:f>
      </x:c>
      <x:c r="N3638" s="2">
        <x:f>I3638*G3638</x:f>
      </x:c>
      <x:c r="P3638" s="2">
        <x:f>J3638*F3638</x:f>
      </x:c>
      <x:c r="Q3638" s="2">
        <x:f>J3638*G3638</x:f>
      </x:c>
      <x:c r="S3638" s="2">
        <x:f>K3638*F3638</x:f>
      </x:c>
      <x:c r="T3638" s="2">
        <x:f>K3638*G3638</x:f>
      </x:c>
    </x:row>
    <x:row r="3639" spans="1:20">
      <x:c r="A3639" s="0" t="s">
        <x:v>7267</x:v>
      </x:c>
      <x:c r="B3639" s="0" t="s">
        <x:v>6430</x:v>
      </x:c>
      <x:c r="C3639" s="0" t="s">
        <x:v>7409</x:v>
      </x:c>
      <x:c r="D3639" s="0" t="s">
        <x:v>7409</x:v>
      </x:c>
      <x:c r="E3639" s="0" t="s">
        <x:v>7410</x:v>
      </x:c>
      <x:c r="F3639" s="2" t="n">
        <x:v>13.49</x:v>
      </x:c>
      <x:c r="G3639" s="2" t="n">
        <x:v>24.99</x:v>
      </x:c>
      <x:c r="I3639" s="0" t="n">
        <x:v>9</x:v>
      </x:c>
      <x:c r="J3639" s="0" t="n">
        <x:v>9</x:v>
      </x:c>
      <x:c r="K3639" s="0">
        <x:f>J3639-I3639</x:f>
      </x:c>
      <x:c r="M3639" s="2">
        <x:f>I3639*F3639</x:f>
      </x:c>
      <x:c r="N3639" s="2">
        <x:f>I3639*G3639</x:f>
      </x:c>
      <x:c r="P3639" s="2">
        <x:f>J3639*F3639</x:f>
      </x:c>
      <x:c r="Q3639" s="2">
        <x:f>J3639*G3639</x:f>
      </x:c>
      <x:c r="S3639" s="2">
        <x:f>K3639*F3639</x:f>
      </x:c>
      <x:c r="T3639" s="2">
        <x:f>K3639*G3639</x:f>
      </x:c>
    </x:row>
    <x:row r="3640" spans="1:20">
      <x:c r="A3640" s="0" t="s">
        <x:v>7267</x:v>
      </x:c>
      <x:c r="B3640" s="0" t="s">
        <x:v>6449</x:v>
      </x:c>
      <x:c r="C3640" s="0" t="s">
        <x:v>7411</x:v>
      </x:c>
      <x:c r="D3640" s="0" t="s">
        <x:v>7411</x:v>
      </x:c>
      <x:c r="E3640" s="0" t="s">
        <x:v>7412</x:v>
      </x:c>
      <x:c r="F3640" s="2" t="n">
        <x:v>0</x:v>
      </x:c>
      <x:c r="G3640" s="2" t="n">
        <x:v>49.99</x:v>
      </x:c>
      <x:c r="I3640" s="0" t="n">
        <x:v>3</x:v>
      </x:c>
      <x:c r="J3640" s="0" t="n">
        <x:v>3</x:v>
      </x:c>
      <x:c r="K3640" s="0">
        <x:f>J3640-I3640</x:f>
      </x:c>
      <x:c r="M3640" s="2">
        <x:f>I3640*F3640</x:f>
      </x:c>
      <x:c r="N3640" s="2">
        <x:f>I3640*G3640</x:f>
      </x:c>
      <x:c r="P3640" s="2">
        <x:f>J3640*F3640</x:f>
      </x:c>
      <x:c r="Q3640" s="2">
        <x:f>J3640*G3640</x:f>
      </x:c>
      <x:c r="S3640" s="2">
        <x:f>K3640*F3640</x:f>
      </x:c>
      <x:c r="T3640" s="2">
        <x:f>K3640*G3640</x:f>
      </x:c>
    </x:row>
    <x:row r="3641" spans="1:20">
      <x:c r="A3641" s="0" t="s">
        <x:v>7267</x:v>
      </x:c>
      <x:c r="C3641" s="0" t="s">
        <x:v>7413</x:v>
      </x:c>
      <x:c r="D3641" s="0" t="s">
        <x:v>7413</x:v>
      </x:c>
      <x:c r="E3641" s="0" t="s">
        <x:v>7414</x:v>
      </x:c>
      <x:c r="F3641" s="2" t="n">
        <x:v>66.45</x:v>
      </x:c>
      <x:c r="G3641" s="2" t="n">
        <x:v>119.99</x:v>
      </x:c>
      <x:c r="I3641" s="0" t="n">
        <x:v>4</x:v>
      </x:c>
      <x:c r="J3641" s="0" t="n">
        <x:v>4</x:v>
      </x:c>
      <x:c r="K3641" s="0">
        <x:f>J3641-I3641</x:f>
      </x:c>
      <x:c r="M3641" s="2">
        <x:f>I3641*F3641</x:f>
      </x:c>
      <x:c r="N3641" s="2">
        <x:f>I3641*G3641</x:f>
      </x:c>
      <x:c r="P3641" s="2">
        <x:f>J3641*F3641</x:f>
      </x:c>
      <x:c r="Q3641" s="2">
        <x:f>J3641*G3641</x:f>
      </x:c>
      <x:c r="S3641" s="2">
        <x:f>K3641*F3641</x:f>
      </x:c>
      <x:c r="T3641" s="2">
        <x:f>K3641*G3641</x:f>
      </x:c>
    </x:row>
    <x:row r="3642" spans="1:20">
      <x:c r="A3642" s="0" t="s">
        <x:v>7267</x:v>
      </x:c>
      <x:c r="C3642" s="0" t="s">
        <x:v>7415</x:v>
      </x:c>
      <x:c r="D3642" s="0" t="s">
        <x:v>7415</x:v>
      </x:c>
      <x:c r="E3642" s="0" t="s">
        <x:v>7416</x:v>
      </x:c>
      <x:c r="F3642" s="2" t="n">
        <x:v>37.99</x:v>
      </x:c>
      <x:c r="G3642" s="2" t="n">
        <x:v>78.99</x:v>
      </x:c>
      <x:c r="I3642" s="0" t="n">
        <x:v>2</x:v>
      </x:c>
      <x:c r="J3642" s="0" t="n">
        <x:v>2</x:v>
      </x:c>
      <x:c r="K3642" s="0">
        <x:f>J3642-I3642</x:f>
      </x:c>
      <x:c r="M3642" s="2">
        <x:f>I3642*F3642</x:f>
      </x:c>
      <x:c r="N3642" s="2">
        <x:f>I3642*G3642</x:f>
      </x:c>
      <x:c r="P3642" s="2">
        <x:f>J3642*F3642</x:f>
      </x:c>
      <x:c r="Q3642" s="2">
        <x:f>J3642*G3642</x:f>
      </x:c>
      <x:c r="S3642" s="2">
        <x:f>K3642*F3642</x:f>
      </x:c>
      <x:c r="T3642" s="2">
        <x:f>K3642*G3642</x:f>
      </x:c>
    </x:row>
    <x:row r="3643" spans="1:20">
      <x:c r="A3643" s="0" t="s">
        <x:v>7267</x:v>
      </x:c>
      <x:c r="B3643" s="0" t="s">
        <x:v>6651</x:v>
      </x:c>
      <x:c r="C3643" s="0" t="s">
        <x:v>7417</x:v>
      </x:c>
      <x:c r="D3643" s="0" t="s">
        <x:v>7417</x:v>
      </x:c>
      <x:c r="E3643" s="0" t="s">
        <x:v>7418</x:v>
      </x:c>
      <x:c r="F3643" s="2" t="n">
        <x:v>10.84</x:v>
      </x:c>
      <x:c r="G3643" s="2" t="n">
        <x:v>18.99</x:v>
      </x:c>
      <x:c r="I3643" s="0" t="n">
        <x:v>3</x:v>
      </x:c>
      <x:c r="J3643" s="0" t="n">
        <x:v>3</x:v>
      </x:c>
      <x:c r="K3643" s="0">
        <x:f>J3643-I3643</x:f>
      </x:c>
      <x:c r="M3643" s="2">
        <x:f>I3643*F3643</x:f>
      </x:c>
      <x:c r="N3643" s="2">
        <x:f>I3643*G3643</x:f>
      </x:c>
      <x:c r="P3643" s="2">
        <x:f>J3643*F3643</x:f>
      </x:c>
      <x:c r="Q3643" s="2">
        <x:f>J3643*G3643</x:f>
      </x:c>
      <x:c r="S3643" s="2">
        <x:f>K3643*F3643</x:f>
      </x:c>
      <x:c r="T3643" s="2">
        <x:f>K3643*G3643</x:f>
      </x:c>
    </x:row>
    <x:row r="3644" spans="1:20">
      <x:c r="A3644" s="0" t="s">
        <x:v>7267</x:v>
      </x:c>
      <x:c r="C3644" s="0" t="s">
        <x:v>7419</x:v>
      </x:c>
      <x:c r="D3644" s="0" t="s">
        <x:v>7419</x:v>
      </x:c>
      <x:c r="E3644" s="0" t="s">
        <x:v>7420</x:v>
      </x:c>
      <x:c r="F3644" s="2" t="n">
        <x:v>11.13</x:v>
      </x:c>
      <x:c r="G3644" s="2" t="n">
        <x:v>21.99</x:v>
      </x:c>
      <x:c r="I3644" s="0" t="n">
        <x:v>1</x:v>
      </x:c>
      <x:c r="J3644" s="0" t="n">
        <x:v>1</x:v>
      </x:c>
      <x:c r="K3644" s="0">
        <x:f>J3644-I3644</x:f>
      </x:c>
      <x:c r="M3644" s="2">
        <x:f>I3644*F3644</x:f>
      </x:c>
      <x:c r="N3644" s="2">
        <x:f>I3644*G3644</x:f>
      </x:c>
      <x:c r="P3644" s="2">
        <x:f>J3644*F3644</x:f>
      </x:c>
      <x:c r="Q3644" s="2">
        <x:f>J3644*G3644</x:f>
      </x:c>
      <x:c r="S3644" s="2">
        <x:f>K3644*F3644</x:f>
      </x:c>
      <x:c r="T3644" s="2">
        <x:f>K3644*G3644</x:f>
      </x:c>
    </x:row>
    <x:row r="3645" spans="1:20">
      <x:c r="A3645" s="0" t="s">
        <x:v>7267</x:v>
      </x:c>
      <x:c r="C3645" s="0" t="s">
        <x:v>7421</x:v>
      </x:c>
      <x:c r="D3645" s="0" t="s">
        <x:v>7421</x:v>
      </x:c>
      <x:c r="E3645" s="0" t="s">
        <x:v>7422</x:v>
      </x:c>
      <x:c r="F3645" s="2" t="n">
        <x:v>6.66</x:v>
      </x:c>
      <x:c r="G3645" s="2" t="n">
        <x:v>11.99</x:v>
      </x:c>
      <x:c r="I3645" s="0" t="n">
        <x:v>1</x:v>
      </x:c>
      <x:c r="J3645" s="0" t="n">
        <x:v>1</x:v>
      </x:c>
      <x:c r="K3645" s="0">
        <x:f>J3645-I3645</x:f>
      </x:c>
      <x:c r="M3645" s="2">
        <x:f>I3645*F3645</x:f>
      </x:c>
      <x:c r="N3645" s="2">
        <x:f>I3645*G3645</x:f>
      </x:c>
      <x:c r="P3645" s="2">
        <x:f>J3645*F3645</x:f>
      </x:c>
      <x:c r="Q3645" s="2">
        <x:f>J3645*G3645</x:f>
      </x:c>
      <x:c r="S3645" s="2">
        <x:f>K3645*F3645</x:f>
      </x:c>
      <x:c r="T3645" s="2">
        <x:f>K3645*G3645</x:f>
      </x:c>
    </x:row>
    <x:row r="3646" spans="1:20">
      <x:c r="A3646" s="0" t="s">
        <x:v>7267</x:v>
      </x:c>
      <x:c r="B3646" s="0" t="s">
        <x:v>5664</x:v>
      </x:c>
      <x:c r="C3646" s="0" t="s">
        <x:v>7423</x:v>
      </x:c>
      <x:c r="D3646" s="0" t="s">
        <x:v>7423</x:v>
      </x:c>
      <x:c r="E3646" s="0" t="s">
        <x:v>7424</x:v>
      </x:c>
      <x:c r="F3646" s="2" t="n">
        <x:v>21.38</x:v>
      </x:c>
      <x:c r="G3646" s="2" t="n">
        <x:v>39.99</x:v>
      </x:c>
      <x:c r="I3646" s="0" t="n">
        <x:v>1</x:v>
      </x:c>
      <x:c r="J3646" s="0" t="n">
        <x:v>1</x:v>
      </x:c>
      <x:c r="K3646" s="0">
        <x:f>J3646-I3646</x:f>
      </x:c>
      <x:c r="M3646" s="2">
        <x:f>I3646*F3646</x:f>
      </x:c>
      <x:c r="N3646" s="2">
        <x:f>I3646*G3646</x:f>
      </x:c>
      <x:c r="P3646" s="2">
        <x:f>J3646*F3646</x:f>
      </x:c>
      <x:c r="Q3646" s="2">
        <x:f>J3646*G3646</x:f>
      </x:c>
      <x:c r="S3646" s="2">
        <x:f>K3646*F3646</x:f>
      </x:c>
      <x:c r="T3646" s="2">
        <x:f>K3646*G3646</x:f>
      </x:c>
    </x:row>
    <x:row r="3647" spans="1:20">
      <x:c r="A3647" s="0" t="s">
        <x:v>7267</x:v>
      </x:c>
      <x:c r="B3647" s="0" t="s">
        <x:v>1075</x:v>
      </x:c>
      <x:c r="C3647" s="0" t="s">
        <x:v>7425</x:v>
      </x:c>
      <x:c r="D3647" s="0" t="s">
        <x:v>7425</x:v>
      </x:c>
      <x:c r="E3647" s="0" t="s">
        <x:v>7426</x:v>
      </x:c>
      <x:c r="F3647" s="2" t="n">
        <x:v>10.71</x:v>
      </x:c>
      <x:c r="G3647" s="2" t="n">
        <x:v>21.99</x:v>
      </x:c>
      <x:c r="I3647" s="0" t="n">
        <x:v>7</x:v>
      </x:c>
      <x:c r="J3647" s="0" t="n">
        <x:v>7</x:v>
      </x:c>
      <x:c r="K3647" s="0">
        <x:f>J3647-I3647</x:f>
      </x:c>
      <x:c r="M3647" s="2">
        <x:f>I3647*F3647</x:f>
      </x:c>
      <x:c r="N3647" s="2">
        <x:f>I3647*G3647</x:f>
      </x:c>
      <x:c r="P3647" s="2">
        <x:f>J3647*F3647</x:f>
      </x:c>
      <x:c r="Q3647" s="2">
        <x:f>J3647*G3647</x:f>
      </x:c>
      <x:c r="S3647" s="2">
        <x:f>K3647*F3647</x:f>
      </x:c>
      <x:c r="T3647" s="2">
        <x:f>K3647*G3647</x:f>
      </x:c>
    </x:row>
    <x:row r="3648" spans="1:20">
      <x:c r="A3648" s="0" t="s">
        <x:v>7267</x:v>
      </x:c>
      <x:c r="C3648" s="0" t="s">
        <x:v>7427</x:v>
      </x:c>
      <x:c r="D3648" s="0" t="s">
        <x:v>7427</x:v>
      </x:c>
      <x:c r="E3648" s="0" t="s">
        <x:v>7428</x:v>
      </x:c>
      <x:c r="F3648" s="2" t="n">
        <x:v>13.71</x:v>
      </x:c>
      <x:c r="G3648" s="2" t="n">
        <x:v>26.99</x:v>
      </x:c>
      <x:c r="I3648" s="0" t="n">
        <x:v>2</x:v>
      </x:c>
      <x:c r="J3648" s="0" t="n">
        <x:v>2</x:v>
      </x:c>
      <x:c r="K3648" s="0">
        <x:f>J3648-I3648</x:f>
      </x:c>
      <x:c r="M3648" s="2">
        <x:f>I3648*F3648</x:f>
      </x:c>
      <x:c r="N3648" s="2">
        <x:f>I3648*G3648</x:f>
      </x:c>
      <x:c r="P3648" s="2">
        <x:f>J3648*F3648</x:f>
      </x:c>
      <x:c r="Q3648" s="2">
        <x:f>J3648*G3648</x:f>
      </x:c>
      <x:c r="S3648" s="2">
        <x:f>K3648*F3648</x:f>
      </x:c>
      <x:c r="T3648" s="2">
        <x:f>K3648*G3648</x:f>
      </x:c>
    </x:row>
    <x:row r="3649" spans="1:20">
      <x:c r="A3649" s="0" t="s">
        <x:v>7267</x:v>
      </x:c>
      <x:c r="B3649" s="0" t="s">
        <x:v>6651</x:v>
      </x:c>
      <x:c r="C3649" s="0" t="s">
        <x:v>7429</x:v>
      </x:c>
      <x:c r="D3649" s="0" t="s">
        <x:v>7429</x:v>
      </x:c>
      <x:c r="E3649" s="0" t="s">
        <x:v>7430</x:v>
      </x:c>
      <x:c r="F3649" s="2" t="n">
        <x:v>7.48</x:v>
      </x:c>
      <x:c r="G3649" s="2" t="n">
        <x:v>14.99</x:v>
      </x:c>
      <x:c r="I3649" s="0" t="n">
        <x:v>-1</x:v>
      </x:c>
      <x:c r="J3649" s="0" t="n">
        <x:v>-1</x:v>
      </x:c>
      <x:c r="K3649" s="0">
        <x:f>J3649-I3649</x:f>
      </x:c>
      <x:c r="M3649" s="2">
        <x:f>I3649*F3649</x:f>
      </x:c>
      <x:c r="N3649" s="2">
        <x:f>I3649*G3649</x:f>
      </x:c>
      <x:c r="P3649" s="2">
        <x:f>J3649*F3649</x:f>
      </x:c>
      <x:c r="Q3649" s="2">
        <x:f>J3649*G3649</x:f>
      </x:c>
      <x:c r="S3649" s="2">
        <x:f>K3649*F3649</x:f>
      </x:c>
      <x:c r="T3649" s="2">
        <x:f>K3649*G3649</x:f>
      </x:c>
    </x:row>
    <x:row r="3650" spans="1:20">
      <x:c r="A3650" s="0" t="s">
        <x:v>7267</x:v>
      </x:c>
      <x:c r="B3650" s="0" t="s">
        <x:v>1075</x:v>
      </x:c>
      <x:c r="C3650" s="0" t="s">
        <x:v>7431</x:v>
      </x:c>
      <x:c r="D3650" s="0" t="s">
        <x:v>7431</x:v>
      </x:c>
      <x:c r="E3650" s="0" t="s">
        <x:v>7432</x:v>
      </x:c>
      <x:c r="F3650" s="2" t="n">
        <x:v>12.58</x:v>
      </x:c>
      <x:c r="G3650" s="2" t="n">
        <x:v>24.99</x:v>
      </x:c>
      <x:c r="I3650" s="0" t="n">
        <x:v>5</x:v>
      </x:c>
      <x:c r="J3650" s="0" t="n">
        <x:v>5</x:v>
      </x:c>
      <x:c r="K3650" s="0">
        <x:f>J3650-I3650</x:f>
      </x:c>
      <x:c r="M3650" s="2">
        <x:f>I3650*F3650</x:f>
      </x:c>
      <x:c r="N3650" s="2">
        <x:f>I3650*G3650</x:f>
      </x:c>
      <x:c r="P3650" s="2">
        <x:f>J3650*F3650</x:f>
      </x:c>
      <x:c r="Q3650" s="2">
        <x:f>J3650*G3650</x:f>
      </x:c>
      <x:c r="S3650" s="2">
        <x:f>K3650*F3650</x:f>
      </x:c>
      <x:c r="T3650" s="2">
        <x:f>K3650*G3650</x:f>
      </x:c>
    </x:row>
    <x:row r="3651" spans="1:20">
      <x:c r="A3651" s="0" t="s">
        <x:v>7267</x:v>
      </x:c>
      <x:c r="B3651" s="0" t="s">
        <x:v>1075</x:v>
      </x:c>
      <x:c r="C3651" s="0" t="s">
        <x:v>7433</x:v>
      </x:c>
      <x:c r="D3651" s="0" t="s">
        <x:v>7433</x:v>
      </x:c>
      <x:c r="E3651" s="0" t="s">
        <x:v>7434</x:v>
      </x:c>
      <x:c r="F3651" s="2" t="n">
        <x:v>4.89</x:v>
      </x:c>
      <x:c r="G3651" s="2" t="n">
        <x:v>9.99</x:v>
      </x:c>
      <x:c r="I3651" s="0" t="n">
        <x:v>2</x:v>
      </x:c>
      <x:c r="J3651" s="0" t="n">
        <x:v>2</x:v>
      </x:c>
      <x:c r="K3651" s="0">
        <x:f>J3651-I3651</x:f>
      </x:c>
      <x:c r="M3651" s="2">
        <x:f>I3651*F3651</x:f>
      </x:c>
      <x:c r="N3651" s="2">
        <x:f>I3651*G3651</x:f>
      </x:c>
      <x:c r="P3651" s="2">
        <x:f>J3651*F3651</x:f>
      </x:c>
      <x:c r="Q3651" s="2">
        <x:f>J3651*G3651</x:f>
      </x:c>
      <x:c r="S3651" s="2">
        <x:f>K3651*F3651</x:f>
      </x:c>
      <x:c r="T3651" s="2">
        <x:f>K3651*G3651</x:f>
      </x:c>
    </x:row>
    <x:row r="3652" spans="1:20">
      <x:c r="A3652" s="0" t="s">
        <x:v>7267</x:v>
      </x:c>
      <x:c r="B3652" s="0" t="s">
        <x:v>4601</x:v>
      </x:c>
      <x:c r="C3652" s="0" t="s">
        <x:v>7435</x:v>
      </x:c>
      <x:c r="D3652" s="0" t="s">
        <x:v>7435</x:v>
      </x:c>
      <x:c r="E3652" s="0" t="s">
        <x:v>7436</x:v>
      </x:c>
      <x:c r="F3652" s="2" t="n">
        <x:v>12.16</x:v>
      </x:c>
      <x:c r="G3652" s="2" t="n">
        <x:v>24.99</x:v>
      </x:c>
      <x:c r="I3652" s="0" t="n">
        <x:v>4</x:v>
      </x:c>
      <x:c r="J3652" s="0" t="n">
        <x:v>4</x:v>
      </x:c>
      <x:c r="K3652" s="0">
        <x:f>J3652-I3652</x:f>
      </x:c>
      <x:c r="M3652" s="2">
        <x:f>I3652*F3652</x:f>
      </x:c>
      <x:c r="N3652" s="2">
        <x:f>I3652*G3652</x:f>
      </x:c>
      <x:c r="P3652" s="2">
        <x:f>J3652*F3652</x:f>
      </x:c>
      <x:c r="Q3652" s="2">
        <x:f>J3652*G3652</x:f>
      </x:c>
      <x:c r="S3652" s="2">
        <x:f>K3652*F3652</x:f>
      </x:c>
      <x:c r="T3652" s="2">
        <x:f>K3652*G3652</x:f>
      </x:c>
    </x:row>
    <x:row r="3653" spans="1:20">
      <x:c r="A3653" s="0" t="s">
        <x:v>7267</x:v>
      </x:c>
      <x:c r="C3653" s="0" t="s">
        <x:v>7437</x:v>
      </x:c>
      <x:c r="D3653" s="0" t="s">
        <x:v>7437</x:v>
      </x:c>
      <x:c r="E3653" s="0" t="s">
        <x:v>7438</x:v>
      </x:c>
      <x:c r="F3653" s="2" t="n">
        <x:v>30.4</x:v>
      </x:c>
      <x:c r="G3653" s="2" t="n">
        <x:v>59.99</x:v>
      </x:c>
      <x:c r="I3653" s="0" t="n">
        <x:v>4</x:v>
      </x:c>
      <x:c r="J3653" s="0" t="n">
        <x:v>4</x:v>
      </x:c>
      <x:c r="K3653" s="0">
        <x:f>J3653-I3653</x:f>
      </x:c>
      <x:c r="M3653" s="2">
        <x:f>I3653*F3653</x:f>
      </x:c>
      <x:c r="N3653" s="2">
        <x:f>I3653*G3653</x:f>
      </x:c>
      <x:c r="P3653" s="2">
        <x:f>J3653*F3653</x:f>
      </x:c>
      <x:c r="Q3653" s="2">
        <x:f>J3653*G3653</x:f>
      </x:c>
      <x:c r="S3653" s="2">
        <x:f>K3653*F3653</x:f>
      </x:c>
      <x:c r="T3653" s="2">
        <x:f>K3653*G3653</x:f>
      </x:c>
    </x:row>
    <x:row r="3654" spans="1:20">
      <x:c r="A3654" s="0" t="s">
        <x:v>7439</x:v>
      </x:c>
      <x:c r="B3654" s="0" t="s">
        <x:v>7013</x:v>
      </x:c>
      <x:c r="C3654" s="0" t="s">
        <x:v>7440</x:v>
      </x:c>
      <x:c r="D3654" s="0" t="s">
        <x:v>7440</x:v>
      </x:c>
      <x:c r="E3654" s="0" t="s">
        <x:v>7441</x:v>
      </x:c>
      <x:c r="F3654" s="2" t="n">
        <x:v>0</x:v>
      </x:c>
      <x:c r="G3654" s="2" t="n">
        <x:v>11.99</x:v>
      </x:c>
      <x:c r="I3654" s="0" t="n">
        <x:v>2</x:v>
      </x:c>
      <x:c r="J3654" s="0" t="n">
        <x:v>2</x:v>
      </x:c>
      <x:c r="K3654" s="0">
        <x:f>J3654-I3654</x:f>
      </x:c>
      <x:c r="M3654" s="2">
        <x:f>I3654*F3654</x:f>
      </x:c>
      <x:c r="N3654" s="2">
        <x:f>I3654*G3654</x:f>
      </x:c>
      <x:c r="P3654" s="2">
        <x:f>J3654*F3654</x:f>
      </x:c>
      <x:c r="Q3654" s="2">
        <x:f>J3654*G3654</x:f>
      </x:c>
      <x:c r="S3654" s="2">
        <x:f>K3654*F3654</x:f>
      </x:c>
      <x:c r="T3654" s="2">
        <x:f>K3654*G3654</x:f>
      </x:c>
    </x:row>
    <x:row r="3655" spans="1:20">
      <x:c r="A3655" s="0" t="s">
        <x:v>7439</x:v>
      </x:c>
      <x:c r="B3655" s="0" t="s">
        <x:v>7013</x:v>
      </x:c>
      <x:c r="C3655" s="0" t="s">
        <x:v>7442</x:v>
      </x:c>
      <x:c r="D3655" s="0" t="s">
        <x:v>7442</x:v>
      </x:c>
      <x:c r="E3655" s="0" t="s">
        <x:v>7443</x:v>
      </x:c>
      <x:c r="F3655" s="2" t="n">
        <x:v>0</x:v>
      </x:c>
      <x:c r="G3655" s="2" t="n">
        <x:v>13.69</x:v>
      </x:c>
      <x:c r="I3655" s="0" t="n">
        <x:v>3</x:v>
      </x:c>
      <x:c r="J3655" s="0" t="n">
        <x:v>3</x:v>
      </x:c>
      <x:c r="K3655" s="0">
        <x:f>J3655-I3655</x:f>
      </x:c>
      <x:c r="M3655" s="2">
        <x:f>I3655*F3655</x:f>
      </x:c>
      <x:c r="N3655" s="2">
        <x:f>I3655*G3655</x:f>
      </x:c>
      <x:c r="P3655" s="2">
        <x:f>J3655*F3655</x:f>
      </x:c>
      <x:c r="Q3655" s="2">
        <x:f>J3655*G3655</x:f>
      </x:c>
      <x:c r="S3655" s="2">
        <x:f>K3655*F3655</x:f>
      </x:c>
      <x:c r="T3655" s="2">
        <x:f>K3655*G3655</x:f>
      </x:c>
    </x:row>
    <x:row r="3656" spans="1:20">
      <x:c r="A3656" s="0" t="s">
        <x:v>7439</x:v>
      </x:c>
      <x:c r="B3656" s="0" t="s">
        <x:v>7013</x:v>
      </x:c>
      <x:c r="C3656" s="0" t="s">
        <x:v>7444</x:v>
      </x:c>
      <x:c r="D3656" s="0" t="s">
        <x:v>7444</x:v>
      </x:c>
      <x:c r="E3656" s="0" t="s">
        <x:v>7445</x:v>
      </x:c>
      <x:c r="F3656" s="2" t="n">
        <x:v>0</x:v>
      </x:c>
      <x:c r="G3656" s="2" t="n">
        <x:v>7.49</x:v>
      </x:c>
      <x:c r="I3656" s="0" t="n">
        <x:v>2</x:v>
      </x:c>
      <x:c r="J3656" s="0" t="n">
        <x:v>2</x:v>
      </x:c>
      <x:c r="K3656" s="0">
        <x:f>J3656-I3656</x:f>
      </x:c>
      <x:c r="M3656" s="2">
        <x:f>I3656*F3656</x:f>
      </x:c>
      <x:c r="N3656" s="2">
        <x:f>I3656*G3656</x:f>
      </x:c>
      <x:c r="P3656" s="2">
        <x:f>J3656*F3656</x:f>
      </x:c>
      <x:c r="Q3656" s="2">
        <x:f>J3656*G3656</x:f>
      </x:c>
      <x:c r="S3656" s="2">
        <x:f>K3656*F3656</x:f>
      </x:c>
      <x:c r="T3656" s="2">
        <x:f>K3656*G3656</x:f>
      </x:c>
    </x:row>
    <x:row r="3657" spans="1:20">
      <x:c r="A3657" s="0" t="s">
        <x:v>7439</x:v>
      </x:c>
      <x:c r="B3657" s="0" t="s">
        <x:v>7013</x:v>
      </x:c>
      <x:c r="C3657" s="0" t="s">
        <x:v>7446</x:v>
      </x:c>
      <x:c r="D3657" s="0" t="s">
        <x:v>7446</x:v>
      </x:c>
      <x:c r="E3657" s="0" t="s">
        <x:v>7447</x:v>
      </x:c>
      <x:c r="F3657" s="2" t="n">
        <x:v>4.25</x:v>
      </x:c>
      <x:c r="G3657" s="2" t="n">
        <x:v>6.49</x:v>
      </x:c>
      <x:c r="I3657" s="0" t="n">
        <x:v>8</x:v>
      </x:c>
      <x:c r="J3657" s="0" t="n">
        <x:v>8</x:v>
      </x:c>
      <x:c r="K3657" s="0">
        <x:f>J3657-I3657</x:f>
      </x:c>
      <x:c r="M3657" s="2">
        <x:f>I3657*F3657</x:f>
      </x:c>
      <x:c r="N3657" s="2">
        <x:f>I3657*G3657</x:f>
      </x:c>
      <x:c r="P3657" s="2">
        <x:f>J3657*F3657</x:f>
      </x:c>
      <x:c r="Q3657" s="2">
        <x:f>J3657*G3657</x:f>
      </x:c>
      <x:c r="S3657" s="2">
        <x:f>K3657*F3657</x:f>
      </x:c>
      <x:c r="T3657" s="2">
        <x:f>K3657*G3657</x:f>
      </x:c>
    </x:row>
    <x:row r="3658" spans="1:20">
      <x:c r="A3658" s="0" t="s">
        <x:v>7439</x:v>
      </x:c>
      <x:c r="B3658" s="0" t="s">
        <x:v>7013</x:v>
      </x:c>
      <x:c r="C3658" s="0" t="s">
        <x:v>7448</x:v>
      </x:c>
      <x:c r="D3658" s="0" t="s">
        <x:v>7448</x:v>
      </x:c>
      <x:c r="E3658" s="0" t="s">
        <x:v>7449</x:v>
      </x:c>
      <x:c r="F3658" s="2" t="n">
        <x:v>0</x:v>
      </x:c>
      <x:c r="G3658" s="2" t="n">
        <x:v>5.99</x:v>
      </x:c>
      <x:c r="I3658" s="0" t="n">
        <x:v>3</x:v>
      </x:c>
      <x:c r="J3658" s="0" t="n">
        <x:v>3</x:v>
      </x:c>
      <x:c r="K3658" s="0">
        <x:f>J3658-I3658</x:f>
      </x:c>
      <x:c r="M3658" s="2">
        <x:f>I3658*F3658</x:f>
      </x:c>
      <x:c r="N3658" s="2">
        <x:f>I3658*G3658</x:f>
      </x:c>
      <x:c r="P3658" s="2">
        <x:f>J3658*F3658</x:f>
      </x:c>
      <x:c r="Q3658" s="2">
        <x:f>J3658*G3658</x:f>
      </x:c>
      <x:c r="S3658" s="2">
        <x:f>K3658*F3658</x:f>
      </x:c>
      <x:c r="T3658" s="2">
        <x:f>K3658*G3658</x:f>
      </x:c>
    </x:row>
    <x:row r="3659" spans="1:20">
      <x:c r="A3659" s="0" t="s">
        <x:v>7439</x:v>
      </x:c>
      <x:c r="B3659" s="0" t="s">
        <x:v>7013</x:v>
      </x:c>
      <x:c r="C3659" s="0" t="s">
        <x:v>7450</x:v>
      </x:c>
      <x:c r="D3659" s="0" t="s">
        <x:v>7450</x:v>
      </x:c>
      <x:c r="E3659" s="0" t="s">
        <x:v>7451</x:v>
      </x:c>
      <x:c r="F3659" s="2" t="n">
        <x:v>0</x:v>
      </x:c>
      <x:c r="G3659" s="2" t="n">
        <x:v>13.99</x:v>
      </x:c>
      <x:c r="I3659" s="0" t="n">
        <x:v>3</x:v>
      </x:c>
      <x:c r="J3659" s="0" t="n">
        <x:v>3</x:v>
      </x:c>
      <x:c r="K3659" s="0">
        <x:f>J3659-I3659</x:f>
      </x:c>
      <x:c r="M3659" s="2">
        <x:f>I3659*F3659</x:f>
      </x:c>
      <x:c r="N3659" s="2">
        <x:f>I3659*G3659</x:f>
      </x:c>
      <x:c r="P3659" s="2">
        <x:f>J3659*F3659</x:f>
      </x:c>
      <x:c r="Q3659" s="2">
        <x:f>J3659*G3659</x:f>
      </x:c>
      <x:c r="S3659" s="2">
        <x:f>K3659*F3659</x:f>
      </x:c>
      <x:c r="T3659" s="2">
        <x:f>K3659*G3659</x:f>
      </x:c>
    </x:row>
    <x:row r="3660" spans="1:20">
      <x:c r="A3660" s="0" t="s">
        <x:v>7439</x:v>
      </x:c>
      <x:c r="B3660" s="0" t="s">
        <x:v>7013</x:v>
      </x:c>
      <x:c r="C3660" s="0" t="s">
        <x:v>7452</x:v>
      </x:c>
      <x:c r="D3660" s="0" t="s">
        <x:v>7452</x:v>
      </x:c>
      <x:c r="E3660" s="0" t="s">
        <x:v>7453</x:v>
      </x:c>
      <x:c r="F3660" s="2" t="n">
        <x:v>4.97</x:v>
      </x:c>
      <x:c r="G3660" s="2" t="n">
        <x:v>7.99</x:v>
      </x:c>
      <x:c r="I3660" s="0" t="n">
        <x:v>8</x:v>
      </x:c>
      <x:c r="J3660" s="0" t="n">
        <x:v>8</x:v>
      </x:c>
      <x:c r="K3660" s="0">
        <x:f>J3660-I3660</x:f>
      </x:c>
      <x:c r="M3660" s="2">
        <x:f>I3660*F3660</x:f>
      </x:c>
      <x:c r="N3660" s="2">
        <x:f>I3660*G3660</x:f>
      </x:c>
      <x:c r="P3660" s="2">
        <x:f>J3660*F3660</x:f>
      </x:c>
      <x:c r="Q3660" s="2">
        <x:f>J3660*G3660</x:f>
      </x:c>
      <x:c r="S3660" s="2">
        <x:f>K3660*F3660</x:f>
      </x:c>
      <x:c r="T3660" s="2">
        <x:f>K3660*G3660</x:f>
      </x:c>
    </x:row>
    <x:row r="3661" spans="1:20">
      <x:c r="A3661" s="0" t="s">
        <x:v>7439</x:v>
      </x:c>
      <x:c r="B3661" s="0" t="s">
        <x:v>7013</x:v>
      </x:c>
      <x:c r="C3661" s="0" t="s">
        <x:v>7454</x:v>
      </x:c>
      <x:c r="D3661" s="0" t="s">
        <x:v>7454</x:v>
      </x:c>
      <x:c r="E3661" s="0" t="s">
        <x:v>7455</x:v>
      </x:c>
      <x:c r="F3661" s="2" t="n">
        <x:v>4.22</x:v>
      </x:c>
      <x:c r="G3661" s="2" t="n">
        <x:v>7.99</x:v>
      </x:c>
      <x:c r="I3661" s="0" t="n">
        <x:v>2</x:v>
      </x:c>
      <x:c r="J3661" s="0" t="n">
        <x:v>2</x:v>
      </x:c>
      <x:c r="K3661" s="0">
        <x:f>J3661-I3661</x:f>
      </x:c>
      <x:c r="M3661" s="2">
        <x:f>I3661*F3661</x:f>
      </x:c>
      <x:c r="N3661" s="2">
        <x:f>I3661*G3661</x:f>
      </x:c>
      <x:c r="P3661" s="2">
        <x:f>J3661*F3661</x:f>
      </x:c>
      <x:c r="Q3661" s="2">
        <x:f>J3661*G3661</x:f>
      </x:c>
      <x:c r="S3661" s="2">
        <x:f>K3661*F3661</x:f>
      </x:c>
      <x:c r="T3661" s="2">
        <x:f>K3661*G3661</x:f>
      </x:c>
    </x:row>
    <x:row r="3662" spans="1:20">
      <x:c r="A3662" s="0" t="s">
        <x:v>7439</x:v>
      </x:c>
      <x:c r="B3662" s="0" t="s">
        <x:v>7013</x:v>
      </x:c>
      <x:c r="C3662" s="0" t="s">
        <x:v>7456</x:v>
      </x:c>
      <x:c r="D3662" s="0" t="s">
        <x:v>7456</x:v>
      </x:c>
      <x:c r="E3662" s="0" t="s">
        <x:v>7457</x:v>
      </x:c>
      <x:c r="F3662" s="2" t="n">
        <x:v>4.22</x:v>
      </x:c>
      <x:c r="G3662" s="2" t="n">
        <x:v>7.99</x:v>
      </x:c>
      <x:c r="I3662" s="0" t="n">
        <x:v>10</x:v>
      </x:c>
      <x:c r="J3662" s="0" t="n">
        <x:v>10</x:v>
      </x:c>
      <x:c r="K3662" s="0">
        <x:f>J3662-I3662</x:f>
      </x:c>
      <x:c r="M3662" s="2">
        <x:f>I3662*F3662</x:f>
      </x:c>
      <x:c r="N3662" s="2">
        <x:f>I3662*G3662</x:f>
      </x:c>
      <x:c r="P3662" s="2">
        <x:f>J3662*F3662</x:f>
      </x:c>
      <x:c r="Q3662" s="2">
        <x:f>J3662*G3662</x:f>
      </x:c>
      <x:c r="S3662" s="2">
        <x:f>K3662*F3662</x:f>
      </x:c>
      <x:c r="T3662" s="2">
        <x:f>K3662*G3662</x:f>
      </x:c>
    </x:row>
    <x:row r="3663" spans="1:20">
      <x:c r="A3663" s="0" t="s">
        <x:v>7439</x:v>
      </x:c>
      <x:c r="B3663" s="0" t="s">
        <x:v>7013</x:v>
      </x:c>
      <x:c r="C3663" s="0" t="s">
        <x:v>7458</x:v>
      </x:c>
      <x:c r="D3663" s="0" t="s">
        <x:v>7458</x:v>
      </x:c>
      <x:c r="E3663" s="0" t="s">
        <x:v>7459</x:v>
      </x:c>
      <x:c r="F3663" s="2" t="n">
        <x:v>4.22</x:v>
      </x:c>
      <x:c r="G3663" s="2" t="n">
        <x:v>7.99</x:v>
      </x:c>
      <x:c r="I3663" s="0" t="n">
        <x:v>8</x:v>
      </x:c>
      <x:c r="J3663" s="0" t="n">
        <x:v>8</x:v>
      </x:c>
      <x:c r="K3663" s="0">
        <x:f>J3663-I3663</x:f>
      </x:c>
      <x:c r="M3663" s="2">
        <x:f>I3663*F3663</x:f>
      </x:c>
      <x:c r="N3663" s="2">
        <x:f>I3663*G3663</x:f>
      </x:c>
      <x:c r="P3663" s="2">
        <x:f>J3663*F3663</x:f>
      </x:c>
      <x:c r="Q3663" s="2">
        <x:f>J3663*G3663</x:f>
      </x:c>
      <x:c r="S3663" s="2">
        <x:f>K3663*F3663</x:f>
      </x:c>
      <x:c r="T3663" s="2">
        <x:f>K3663*G3663</x:f>
      </x:c>
    </x:row>
    <x:row r="3664" spans="1:20">
      <x:c r="A3664" s="0" t="s">
        <x:v>7439</x:v>
      </x:c>
      <x:c r="B3664" s="0" t="s">
        <x:v>7013</x:v>
      </x:c>
      <x:c r="C3664" s="0" t="s">
        <x:v>7460</x:v>
      </x:c>
      <x:c r="D3664" s="0" t="s">
        <x:v>7460</x:v>
      </x:c>
      <x:c r="E3664" s="0" t="s">
        <x:v>7461</x:v>
      </x:c>
      <x:c r="F3664" s="2" t="n">
        <x:v>4.03</x:v>
      </x:c>
      <x:c r="G3664" s="2" t="n">
        <x:v>6.49</x:v>
      </x:c>
      <x:c r="I3664" s="0" t="n">
        <x:v>7</x:v>
      </x:c>
      <x:c r="J3664" s="0" t="n">
        <x:v>7</x:v>
      </x:c>
      <x:c r="K3664" s="0">
        <x:f>J3664-I3664</x:f>
      </x:c>
      <x:c r="M3664" s="2">
        <x:f>I3664*F3664</x:f>
      </x:c>
      <x:c r="N3664" s="2">
        <x:f>I3664*G3664</x:f>
      </x:c>
      <x:c r="P3664" s="2">
        <x:f>J3664*F3664</x:f>
      </x:c>
      <x:c r="Q3664" s="2">
        <x:f>J3664*G3664</x:f>
      </x:c>
      <x:c r="S3664" s="2">
        <x:f>K3664*F3664</x:f>
      </x:c>
      <x:c r="T3664" s="2">
        <x:f>K3664*G3664</x:f>
      </x:c>
    </x:row>
    <x:row r="3665" spans="1:20">
      <x:c r="A3665" s="0" t="s">
        <x:v>7462</x:v>
      </x:c>
      <x:c r="C3665" s="0" t="s">
        <x:v>7463</x:v>
      </x:c>
      <x:c r="D3665" s="0" t="s">
        <x:v>7463</x:v>
      </x:c>
      <x:c r="E3665" s="0" t="s">
        <x:v>7464</x:v>
      </x:c>
      <x:c r="F3665" s="2" t="n">
        <x:v>9.09</x:v>
      </x:c>
      <x:c r="G3665" s="2" t="n">
        <x:v>17.99</x:v>
      </x:c>
      <x:c r="I3665" s="0" t="n">
        <x:v>2</x:v>
      </x:c>
      <x:c r="J3665" s="0" t="n">
        <x:v>2</x:v>
      </x:c>
      <x:c r="K3665" s="0">
        <x:f>J3665-I3665</x:f>
      </x:c>
      <x:c r="M3665" s="2">
        <x:f>I3665*F3665</x:f>
      </x:c>
      <x:c r="N3665" s="2">
        <x:f>I3665*G3665</x:f>
      </x:c>
      <x:c r="P3665" s="2">
        <x:f>J3665*F3665</x:f>
      </x:c>
      <x:c r="Q3665" s="2">
        <x:f>J3665*G3665</x:f>
      </x:c>
      <x:c r="S3665" s="2">
        <x:f>K3665*F3665</x:f>
      </x:c>
      <x:c r="T3665" s="2">
        <x:f>K3665*G3665</x:f>
      </x:c>
    </x:row>
    <x:row r="3666" spans="1:20">
      <x:c r="A3666" s="0" t="s">
        <x:v>7465</x:v>
      </x:c>
      <x:c r="B3666" s="0" t="s">
        <x:v>866</x:v>
      </x:c>
      <x:c r="C3666" s="0" t="s">
        <x:v>7466</x:v>
      </x:c>
      <x:c r="D3666" s="0" t="s">
        <x:v>7466</x:v>
      </x:c>
      <x:c r="E3666" s="0" t="s">
        <x:v>7467</x:v>
      </x:c>
      <x:c r="F3666" s="2" t="n">
        <x:v>10.62</x:v>
      </x:c>
      <x:c r="G3666" s="2" t="n">
        <x:v>21.99</x:v>
      </x:c>
      <x:c r="I3666" s="0" t="n">
        <x:v>2</x:v>
      </x:c>
      <x:c r="J3666" s="0" t="n">
        <x:v>2</x:v>
      </x:c>
      <x:c r="K3666" s="0">
        <x:f>J3666-I3666</x:f>
      </x:c>
      <x:c r="M3666" s="2">
        <x:f>I3666*F3666</x:f>
      </x:c>
      <x:c r="N3666" s="2">
        <x:f>I3666*G3666</x:f>
      </x:c>
      <x:c r="P3666" s="2">
        <x:f>J3666*F3666</x:f>
      </x:c>
      <x:c r="Q3666" s="2">
        <x:f>J3666*G3666</x:f>
      </x:c>
      <x:c r="S3666" s="2">
        <x:f>K3666*F3666</x:f>
      </x:c>
      <x:c r="T3666" s="2">
        <x:f>K3666*G3666</x:f>
      </x:c>
    </x:row>
    <x:row r="3667" spans="1:20">
      <x:c r="A3667" s="0" t="s">
        <x:v>7465</x:v>
      </x:c>
      <x:c r="B3667" s="0" t="s">
        <x:v>492</x:v>
      </x:c>
      <x:c r="C3667" s="0" t="s">
        <x:v>7468</x:v>
      </x:c>
      <x:c r="D3667" s="0" t="s">
        <x:v>7468</x:v>
      </x:c>
      <x:c r="E3667" s="0" t="s">
        <x:v>7469</x:v>
      </x:c>
      <x:c r="F3667" s="2" t="n">
        <x:v>13.63</x:v>
      </x:c>
      <x:c r="G3667" s="2" t="n">
        <x:v>27.99</x:v>
      </x:c>
      <x:c r="I3667" s="0" t="n">
        <x:v>5</x:v>
      </x:c>
      <x:c r="J3667" s="0" t="n">
        <x:v>5</x:v>
      </x:c>
      <x:c r="K3667" s="0">
        <x:f>J3667-I3667</x:f>
      </x:c>
      <x:c r="M3667" s="2">
        <x:f>I3667*F3667</x:f>
      </x:c>
      <x:c r="N3667" s="2">
        <x:f>I3667*G3667</x:f>
      </x:c>
      <x:c r="P3667" s="2">
        <x:f>J3667*F3667</x:f>
      </x:c>
      <x:c r="Q3667" s="2">
        <x:f>J3667*G3667</x:f>
      </x:c>
      <x:c r="S3667" s="2">
        <x:f>K3667*F3667</x:f>
      </x:c>
      <x:c r="T3667" s="2">
        <x:f>K3667*G3667</x:f>
      </x:c>
    </x:row>
    <x:row r="3668" spans="1:20">
      <x:c r="A3668" s="0" t="s">
        <x:v>7465</x:v>
      </x:c>
      <x:c r="B3668" s="0" t="s">
        <x:v>6444</x:v>
      </x:c>
      <x:c r="C3668" s="0" t="s">
        <x:v>7470</x:v>
      </x:c>
      <x:c r="D3668" s="0" t="s">
        <x:v>7470</x:v>
      </x:c>
      <x:c r="E3668" s="0" t="s">
        <x:v>7471</x:v>
      </x:c>
      <x:c r="F3668" s="2" t="n">
        <x:v>13.96</x:v>
      </x:c>
      <x:c r="G3668" s="2" t="n">
        <x:v>27.99</x:v>
      </x:c>
      <x:c r="I3668" s="0" t="n">
        <x:v>10</x:v>
      </x:c>
      <x:c r="J3668" s="0" t="n">
        <x:v>10</x:v>
      </x:c>
      <x:c r="K3668" s="0">
        <x:f>J3668-I3668</x:f>
      </x:c>
      <x:c r="M3668" s="2">
        <x:f>I3668*F3668</x:f>
      </x:c>
      <x:c r="N3668" s="2">
        <x:f>I3668*G3668</x:f>
      </x:c>
      <x:c r="P3668" s="2">
        <x:f>J3668*F3668</x:f>
      </x:c>
      <x:c r="Q3668" s="2">
        <x:f>J3668*G3668</x:f>
      </x:c>
      <x:c r="S3668" s="2">
        <x:f>K3668*F3668</x:f>
      </x:c>
      <x:c r="T3668" s="2">
        <x:f>K3668*G3668</x:f>
      </x:c>
    </x:row>
    <x:row r="3669" spans="1:20">
      <x:c r="A3669" s="0" t="s">
        <x:v>7465</x:v>
      </x:c>
      <x:c r="B3669" s="0" t="s">
        <x:v>4601</x:v>
      </x:c>
      <x:c r="C3669" s="0" t="s">
        <x:v>7472</x:v>
      </x:c>
      <x:c r="D3669" s="0" t="s">
        <x:v>7472</x:v>
      </x:c>
      <x:c r="E3669" s="0" t="s">
        <x:v>7473</x:v>
      </x:c>
      <x:c r="F3669" s="2" t="n">
        <x:v>29.99</x:v>
      </x:c>
      <x:c r="G3669" s="2" t="n">
        <x:v>59.99</x:v>
      </x:c>
      <x:c r="I3669" s="0" t="n">
        <x:v>12</x:v>
      </x:c>
      <x:c r="J3669" s="0" t="n">
        <x:v>12</x:v>
      </x:c>
      <x:c r="K3669" s="0">
        <x:f>J3669-I3669</x:f>
      </x:c>
      <x:c r="M3669" s="2">
        <x:f>I3669*F3669</x:f>
      </x:c>
      <x:c r="N3669" s="2">
        <x:f>I3669*G3669</x:f>
      </x:c>
      <x:c r="P3669" s="2">
        <x:f>J3669*F3669</x:f>
      </x:c>
      <x:c r="Q3669" s="2">
        <x:f>J3669*G3669</x:f>
      </x:c>
      <x:c r="S3669" s="2">
        <x:f>K3669*F3669</x:f>
      </x:c>
      <x:c r="T3669" s="2">
        <x:f>K3669*G3669</x:f>
      </x:c>
    </x:row>
    <x:row r="3670" spans="1:20">
      <x:c r="A3670" s="0" t="s">
        <x:v>7465</x:v>
      </x:c>
      <x:c r="B3670" s="0" t="s">
        <x:v>4601</x:v>
      </x:c>
      <x:c r="C3670" s="0" t="s">
        <x:v>7474</x:v>
      </x:c>
      <x:c r="D3670" s="0" t="s">
        <x:v>7474</x:v>
      </x:c>
      <x:c r="E3670" s="0" t="s">
        <x:v>7475</x:v>
      </x:c>
      <x:c r="F3670" s="2" t="n">
        <x:v>12.72</x:v>
      </x:c>
      <x:c r="G3670" s="2" t="n">
        <x:v>25.99</x:v>
      </x:c>
      <x:c r="I3670" s="0" t="n">
        <x:v>5</x:v>
      </x:c>
      <x:c r="J3670" s="0" t="n">
        <x:v>5</x:v>
      </x:c>
      <x:c r="K3670" s="0">
        <x:f>J3670-I3670</x:f>
      </x:c>
      <x:c r="M3670" s="2">
        <x:f>I3670*F3670</x:f>
      </x:c>
      <x:c r="N3670" s="2">
        <x:f>I3670*G3670</x:f>
      </x:c>
      <x:c r="P3670" s="2">
        <x:f>J3670*F3670</x:f>
      </x:c>
      <x:c r="Q3670" s="2">
        <x:f>J3670*G3670</x:f>
      </x:c>
      <x:c r="S3670" s="2">
        <x:f>K3670*F3670</x:f>
      </x:c>
      <x:c r="T3670" s="2">
        <x:f>K3670*G3670</x:f>
      </x:c>
    </x:row>
    <x:row r="3671" spans="1:20">
      <x:c r="A3671" s="0" t="s">
        <x:v>7465</x:v>
      </x:c>
      <x:c r="B3671" s="0" t="s">
        <x:v>6668</x:v>
      </x:c>
      <x:c r="C3671" s="0" t="s">
        <x:v>7476</x:v>
      </x:c>
      <x:c r="D3671" s="0" t="s">
        <x:v>7476</x:v>
      </x:c>
      <x:c r="E3671" s="0" t="s">
        <x:v>7477</x:v>
      </x:c>
      <x:c r="F3671" s="2" t="n">
        <x:v>23.99</x:v>
      </x:c>
      <x:c r="G3671" s="2" t="n">
        <x:v>47.99</x:v>
      </x:c>
      <x:c r="I3671" s="0" t="n">
        <x:v>7</x:v>
      </x:c>
      <x:c r="J3671" s="0" t="n">
        <x:v>7</x:v>
      </x:c>
      <x:c r="K3671" s="0">
        <x:f>J3671-I3671</x:f>
      </x:c>
      <x:c r="M3671" s="2">
        <x:f>I3671*F3671</x:f>
      </x:c>
      <x:c r="N3671" s="2">
        <x:f>I3671*G3671</x:f>
      </x:c>
      <x:c r="P3671" s="2">
        <x:f>J3671*F3671</x:f>
      </x:c>
      <x:c r="Q3671" s="2">
        <x:f>J3671*G3671</x:f>
      </x:c>
      <x:c r="S3671" s="2">
        <x:f>K3671*F3671</x:f>
      </x:c>
      <x:c r="T3671" s="2">
        <x:f>K3671*G3671</x:f>
      </x:c>
    </x:row>
    <x:row r="3672" spans="1:20">
      <x:c r="A3672" s="0" t="s">
        <x:v>7465</x:v>
      </x:c>
      <x:c r="B3672" s="0" t="s">
        <x:v>6430</x:v>
      </x:c>
      <x:c r="C3672" s="0" t="s">
        <x:v>7478</x:v>
      </x:c>
      <x:c r="D3672" s="0" t="s">
        <x:v>7478</x:v>
      </x:c>
      <x:c r="E3672" s="0" t="s">
        <x:v>7479</x:v>
      </x:c>
      <x:c r="F3672" s="2" t="n">
        <x:v>15.05</x:v>
      </x:c>
      <x:c r="G3672" s="2" t="n">
        <x:v>29.99</x:v>
      </x:c>
      <x:c r="I3672" s="0" t="n">
        <x:v>3</x:v>
      </x:c>
      <x:c r="J3672" s="0" t="n">
        <x:v>3</x:v>
      </x:c>
      <x:c r="K3672" s="0">
        <x:f>J3672-I3672</x:f>
      </x:c>
      <x:c r="M3672" s="2">
        <x:f>I3672*F3672</x:f>
      </x:c>
      <x:c r="N3672" s="2">
        <x:f>I3672*G3672</x:f>
      </x:c>
      <x:c r="P3672" s="2">
        <x:f>J3672*F3672</x:f>
      </x:c>
      <x:c r="Q3672" s="2">
        <x:f>J3672*G3672</x:f>
      </x:c>
      <x:c r="S3672" s="2">
        <x:f>K3672*F3672</x:f>
      </x:c>
      <x:c r="T3672" s="2">
        <x:f>K3672*G3672</x:f>
      </x:c>
    </x:row>
    <x:row r="3673" spans="1:20">
      <x:c r="A3673" s="0" t="s">
        <x:v>7465</x:v>
      </x:c>
      <x:c r="B3673" s="0" t="s">
        <x:v>4601</x:v>
      </x:c>
      <x:c r="C3673" s="0" t="s">
        <x:v>7480</x:v>
      </x:c>
      <x:c r="D3673" s="0" t="s">
        <x:v>7480</x:v>
      </x:c>
      <x:c r="E3673" s="0" t="s">
        <x:v>7481</x:v>
      </x:c>
      <x:c r="F3673" s="2" t="n">
        <x:v>21</x:v>
      </x:c>
      <x:c r="G3673" s="2" t="n">
        <x:v>41.99</x:v>
      </x:c>
      <x:c r="I3673" s="0" t="n">
        <x:v>4</x:v>
      </x:c>
      <x:c r="J3673" s="0" t="n">
        <x:v>4</x:v>
      </x:c>
      <x:c r="K3673" s="0">
        <x:f>J3673-I3673</x:f>
      </x:c>
      <x:c r="M3673" s="2">
        <x:f>I3673*F3673</x:f>
      </x:c>
      <x:c r="N3673" s="2">
        <x:f>I3673*G3673</x:f>
      </x:c>
      <x:c r="P3673" s="2">
        <x:f>J3673*F3673</x:f>
      </x:c>
      <x:c r="Q3673" s="2">
        <x:f>J3673*G3673</x:f>
      </x:c>
      <x:c r="S3673" s="2">
        <x:f>K3673*F3673</x:f>
      </x:c>
      <x:c r="T3673" s="2">
        <x:f>K3673*G3673</x:f>
      </x:c>
    </x:row>
    <x:row r="3674" spans="1:20">
      <x:c r="A3674" s="0" t="s">
        <x:v>7465</x:v>
      </x:c>
      <x:c r="B3674" s="0" t="s">
        <x:v>492</x:v>
      </x:c>
      <x:c r="C3674" s="0" t="s">
        <x:v>7482</x:v>
      </x:c>
      <x:c r="D3674" s="0" t="s">
        <x:v>7482</x:v>
      </x:c>
      <x:c r="E3674" s="0" t="s">
        <x:v>7483</x:v>
      </x:c>
      <x:c r="F3674" s="2" t="n">
        <x:v>15</x:v>
      </x:c>
      <x:c r="G3674" s="2" t="n">
        <x:v>23</x:v>
      </x:c>
      <x:c r="I3674" s="0" t="n">
        <x:v>1</x:v>
      </x:c>
      <x:c r="J3674" s="0" t="n">
        <x:v>1</x:v>
      </x:c>
      <x:c r="K3674" s="0">
        <x:f>J3674-I3674</x:f>
      </x:c>
      <x:c r="M3674" s="2">
        <x:f>I3674*F3674</x:f>
      </x:c>
      <x:c r="N3674" s="2">
        <x:f>I3674*G3674</x:f>
      </x:c>
      <x:c r="P3674" s="2">
        <x:f>J3674*F3674</x:f>
      </x:c>
      <x:c r="Q3674" s="2">
        <x:f>J3674*G3674</x:f>
      </x:c>
      <x:c r="S3674" s="2">
        <x:f>K3674*F3674</x:f>
      </x:c>
      <x:c r="T3674" s="2">
        <x:f>K3674*G3674</x:f>
      </x:c>
    </x:row>
    <x:row r="3675" spans="1:20">
      <x:c r="A3675" s="0" t="s">
        <x:v>7465</x:v>
      </x:c>
      <x:c r="B3675" s="0" t="s">
        <x:v>6668</x:v>
      </x:c>
      <x:c r="C3675" s="0" t="s">
        <x:v>7484</x:v>
      </x:c>
      <x:c r="D3675" s="0" t="s">
        <x:v>7484</x:v>
      </x:c>
      <x:c r="E3675" s="0" t="s">
        <x:v>7485</x:v>
      </x:c>
      <x:c r="F3675" s="2" t="n">
        <x:v>21.2</x:v>
      </x:c>
      <x:c r="G3675" s="2" t="n">
        <x:v>42.99</x:v>
      </x:c>
      <x:c r="I3675" s="0" t="n">
        <x:v>8</x:v>
      </x:c>
      <x:c r="J3675" s="0" t="n">
        <x:v>8</x:v>
      </x:c>
      <x:c r="K3675" s="0">
        <x:f>J3675-I3675</x:f>
      </x:c>
      <x:c r="M3675" s="2">
        <x:f>I3675*F3675</x:f>
      </x:c>
      <x:c r="N3675" s="2">
        <x:f>I3675*G3675</x:f>
      </x:c>
      <x:c r="P3675" s="2">
        <x:f>J3675*F3675</x:f>
      </x:c>
      <x:c r="Q3675" s="2">
        <x:f>J3675*G3675</x:f>
      </x:c>
      <x:c r="S3675" s="2">
        <x:f>K3675*F3675</x:f>
      </x:c>
      <x:c r="T3675" s="2">
        <x:f>K3675*G3675</x:f>
      </x:c>
    </x:row>
    <x:row r="3676" spans="1:20">
      <x:c r="A3676" s="0" t="s">
        <x:v>7465</x:v>
      </x:c>
      <x:c r="B3676" s="0" t="s">
        <x:v>6449</x:v>
      </x:c>
      <x:c r="C3676" s="0" t="s">
        <x:v>7486</x:v>
      </x:c>
      <x:c r="D3676" s="0" t="s">
        <x:v>7486</x:v>
      </x:c>
      <x:c r="E3676" s="0" t="s">
        <x:v>7487</x:v>
      </x:c>
      <x:c r="F3676" s="2" t="n">
        <x:v>7.47</x:v>
      </x:c>
      <x:c r="G3676" s="2" t="n">
        <x:v>14.99</x:v>
      </x:c>
      <x:c r="I3676" s="0" t="n">
        <x:v>4</x:v>
      </x:c>
      <x:c r="J3676" s="0" t="n">
        <x:v>4</x:v>
      </x:c>
      <x:c r="K3676" s="0">
        <x:f>J3676-I3676</x:f>
      </x:c>
      <x:c r="M3676" s="2">
        <x:f>I3676*F3676</x:f>
      </x:c>
      <x:c r="N3676" s="2">
        <x:f>I3676*G3676</x:f>
      </x:c>
      <x:c r="P3676" s="2">
        <x:f>J3676*F3676</x:f>
      </x:c>
      <x:c r="Q3676" s="2">
        <x:f>J3676*G3676</x:f>
      </x:c>
      <x:c r="S3676" s="2">
        <x:f>K3676*F3676</x:f>
      </x:c>
      <x:c r="T3676" s="2">
        <x:f>K3676*G3676</x:f>
      </x:c>
    </x:row>
    <x:row r="3677" spans="1:20">
      <x:c r="A3677" s="0" t="s">
        <x:v>7465</x:v>
      </x:c>
      <x:c r="B3677" s="0" t="s">
        <x:v>6668</x:v>
      </x:c>
      <x:c r="C3677" s="0" t="s">
        <x:v>7488</x:v>
      </x:c>
      <x:c r="D3677" s="0" t="s">
        <x:v>7488</x:v>
      </x:c>
      <x:c r="E3677" s="0" t="s">
        <x:v>7489</x:v>
      </x:c>
      <x:c r="F3677" s="2" t="n">
        <x:v>8.27</x:v>
      </x:c>
      <x:c r="G3677" s="2" t="n">
        <x:v>16.99</x:v>
      </x:c>
      <x:c r="I3677" s="0" t="n">
        <x:v>4</x:v>
      </x:c>
      <x:c r="J3677" s="0" t="n">
        <x:v>4</x:v>
      </x:c>
      <x:c r="K3677" s="0">
        <x:f>J3677-I3677</x:f>
      </x:c>
      <x:c r="M3677" s="2">
        <x:f>I3677*F3677</x:f>
      </x:c>
      <x:c r="N3677" s="2">
        <x:f>I3677*G3677</x:f>
      </x:c>
      <x:c r="P3677" s="2">
        <x:f>J3677*F3677</x:f>
      </x:c>
      <x:c r="Q3677" s="2">
        <x:f>J3677*G3677</x:f>
      </x:c>
      <x:c r="S3677" s="2">
        <x:f>K3677*F3677</x:f>
      </x:c>
      <x:c r="T3677" s="2">
        <x:f>K3677*G3677</x:f>
      </x:c>
    </x:row>
    <x:row r="3678" spans="1:20">
      <x:c r="A3678" s="0" t="s">
        <x:v>7465</x:v>
      </x:c>
      <x:c r="B3678" s="0" t="s">
        <x:v>2115</x:v>
      </x:c>
      <x:c r="C3678" s="0" t="s">
        <x:v>7490</x:v>
      </x:c>
      <x:c r="D3678" s="0" t="s">
        <x:v>7490</x:v>
      </x:c>
      <x:c r="E3678" s="0" t="s">
        <x:v>7491</x:v>
      </x:c>
      <x:c r="F3678" s="2" t="n">
        <x:v>26.99</x:v>
      </x:c>
      <x:c r="G3678" s="2" t="n">
        <x:v>53.99</x:v>
      </x:c>
      <x:c r="I3678" s="0" t="n">
        <x:v>3</x:v>
      </x:c>
      <x:c r="J3678" s="0" t="n">
        <x:v>3</x:v>
      </x:c>
      <x:c r="K3678" s="0">
        <x:f>J3678-I3678</x:f>
      </x:c>
      <x:c r="M3678" s="2">
        <x:f>I3678*F3678</x:f>
      </x:c>
      <x:c r="N3678" s="2">
        <x:f>I3678*G3678</x:f>
      </x:c>
      <x:c r="P3678" s="2">
        <x:f>J3678*F3678</x:f>
      </x:c>
      <x:c r="Q3678" s="2">
        <x:f>J3678*G3678</x:f>
      </x:c>
      <x:c r="S3678" s="2">
        <x:f>K3678*F3678</x:f>
      </x:c>
      <x:c r="T3678" s="2">
        <x:f>K3678*G3678</x:f>
      </x:c>
    </x:row>
    <x:row r="3679" spans="1:20">
      <x:c r="A3679" s="0" t="s">
        <x:v>7465</x:v>
      </x:c>
      <x:c r="B3679" s="0" t="s">
        <x:v>1327</x:v>
      </x:c>
      <x:c r="C3679" s="0" t="s">
        <x:v>7492</x:v>
      </x:c>
      <x:c r="D3679" s="0" t="s">
        <x:v>7492</x:v>
      </x:c>
      <x:c r="E3679" s="0" t="s">
        <x:v>7493</x:v>
      </x:c>
      <x:c r="F3679" s="2" t="n">
        <x:v>9.86</x:v>
      </x:c>
      <x:c r="G3679" s="2" t="n">
        <x:v>19.99</x:v>
      </x:c>
      <x:c r="I3679" s="0" t="n">
        <x:v>4</x:v>
      </x:c>
      <x:c r="J3679" s="0" t="n">
        <x:v>4</x:v>
      </x:c>
      <x:c r="K3679" s="0">
        <x:f>J3679-I3679</x:f>
      </x:c>
      <x:c r="M3679" s="2">
        <x:f>I3679*F3679</x:f>
      </x:c>
      <x:c r="N3679" s="2">
        <x:f>I3679*G3679</x:f>
      </x:c>
      <x:c r="P3679" s="2">
        <x:f>J3679*F3679</x:f>
      </x:c>
      <x:c r="Q3679" s="2">
        <x:f>J3679*G3679</x:f>
      </x:c>
      <x:c r="S3679" s="2">
        <x:f>K3679*F3679</x:f>
      </x:c>
      <x:c r="T3679" s="2">
        <x:f>K3679*G3679</x:f>
      </x:c>
    </x:row>
    <x:row r="3680" spans="1:20">
      <x:c r="A3680" s="0" t="s">
        <x:v>7465</x:v>
      </x:c>
      <x:c r="B3680" s="0" t="s">
        <x:v>6430</x:v>
      </x:c>
      <x:c r="C3680" s="0" t="s">
        <x:v>7494</x:v>
      </x:c>
      <x:c r="D3680" s="0" t="s">
        <x:v>7494</x:v>
      </x:c>
      <x:c r="E3680" s="0" t="s">
        <x:v>7495</x:v>
      </x:c>
      <x:c r="F3680" s="2" t="n">
        <x:v>9.99</x:v>
      </x:c>
      <x:c r="G3680" s="2" t="n">
        <x:v>19.99</x:v>
      </x:c>
      <x:c r="I3680" s="0" t="n">
        <x:v>3</x:v>
      </x:c>
      <x:c r="J3680" s="0" t="n">
        <x:v>3</x:v>
      </x:c>
      <x:c r="K3680" s="0">
        <x:f>J3680-I3680</x:f>
      </x:c>
      <x:c r="M3680" s="2">
        <x:f>I3680*F3680</x:f>
      </x:c>
      <x:c r="N3680" s="2">
        <x:f>I3680*G3680</x:f>
      </x:c>
      <x:c r="P3680" s="2">
        <x:f>J3680*F3680</x:f>
      </x:c>
      <x:c r="Q3680" s="2">
        <x:f>J3680*G3680</x:f>
      </x:c>
      <x:c r="S3680" s="2">
        <x:f>K3680*F3680</x:f>
      </x:c>
      <x:c r="T3680" s="2">
        <x:f>K3680*G3680</x:f>
      </x:c>
    </x:row>
    <x:row r="3681" spans="1:20">
      <x:c r="A3681" s="0" t="s">
        <x:v>7465</x:v>
      </x:c>
      <x:c r="B3681" s="0" t="s">
        <x:v>4601</x:v>
      </x:c>
      <x:c r="C3681" s="0" t="s">
        <x:v>7496</x:v>
      </x:c>
      <x:c r="D3681" s="0" t="s">
        <x:v>7496</x:v>
      </x:c>
      <x:c r="E3681" s="0" t="s">
        <x:v>7497</x:v>
      </x:c>
      <x:c r="F3681" s="2" t="n">
        <x:v>13.49</x:v>
      </x:c>
      <x:c r="G3681" s="2" t="n">
        <x:v>27.99</x:v>
      </x:c>
      <x:c r="I3681" s="0" t="n">
        <x:v>6</x:v>
      </x:c>
      <x:c r="J3681" s="0" t="n">
        <x:v>6</x:v>
      </x:c>
      <x:c r="K3681" s="0">
        <x:f>J3681-I3681</x:f>
      </x:c>
      <x:c r="M3681" s="2">
        <x:f>I3681*F3681</x:f>
      </x:c>
      <x:c r="N3681" s="2">
        <x:f>I3681*G3681</x:f>
      </x:c>
      <x:c r="P3681" s="2">
        <x:f>J3681*F3681</x:f>
      </x:c>
      <x:c r="Q3681" s="2">
        <x:f>J3681*G3681</x:f>
      </x:c>
      <x:c r="S3681" s="2">
        <x:f>K3681*F3681</x:f>
      </x:c>
      <x:c r="T3681" s="2">
        <x:f>K3681*G3681</x:f>
      </x:c>
    </x:row>
    <x:row r="3682" spans="1:20">
      <x:c r="A3682" s="0" t="s">
        <x:v>7465</x:v>
      </x:c>
      <x:c r="B3682" s="0" t="s">
        <x:v>1075</x:v>
      </x:c>
      <x:c r="C3682" s="0" t="s">
        <x:v>7498</x:v>
      </x:c>
      <x:c r="D3682" s="0" t="s">
        <x:v>7498</x:v>
      </x:c>
      <x:c r="E3682" s="0" t="s">
        <x:v>7499</x:v>
      </x:c>
      <x:c r="F3682" s="2" t="n">
        <x:v>24.11</x:v>
      </x:c>
      <x:c r="G3682" s="2" t="n">
        <x:v>39.99</x:v>
      </x:c>
      <x:c r="I3682" s="0" t="n">
        <x:v>6</x:v>
      </x:c>
      <x:c r="J3682" s="0" t="n">
        <x:v>6</x:v>
      </x:c>
      <x:c r="K3682" s="0">
        <x:f>J3682-I3682</x:f>
      </x:c>
      <x:c r="M3682" s="2">
        <x:f>I3682*F3682</x:f>
      </x:c>
      <x:c r="N3682" s="2">
        <x:f>I3682*G3682</x:f>
      </x:c>
      <x:c r="P3682" s="2">
        <x:f>J3682*F3682</x:f>
      </x:c>
      <x:c r="Q3682" s="2">
        <x:f>J3682*G3682</x:f>
      </x:c>
      <x:c r="S3682" s="2">
        <x:f>K3682*F3682</x:f>
      </x:c>
      <x:c r="T3682" s="2">
        <x:f>K3682*G3682</x:f>
      </x:c>
    </x:row>
    <x:row r="3683" spans="1:20">
      <x:c r="A3683" s="0" t="s">
        <x:v>7465</x:v>
      </x:c>
      <x:c r="B3683" s="0" t="s">
        <x:v>6668</x:v>
      </x:c>
      <x:c r="C3683" s="0" t="s">
        <x:v>7500</x:v>
      </x:c>
      <x:c r="D3683" s="0" t="s">
        <x:v>7500</x:v>
      </x:c>
      <x:c r="E3683" s="0" t="s">
        <x:v>7501</x:v>
      </x:c>
      <x:c r="F3683" s="2" t="n">
        <x:v>15</x:v>
      </x:c>
      <x:c r="G3683" s="2" t="n">
        <x:v>29.99</x:v>
      </x:c>
      <x:c r="I3683" s="0" t="n">
        <x:v>3</x:v>
      </x:c>
      <x:c r="J3683" s="0" t="n">
        <x:v>3</x:v>
      </x:c>
      <x:c r="K3683" s="0">
        <x:f>J3683-I3683</x:f>
      </x:c>
      <x:c r="M3683" s="2">
        <x:f>I3683*F3683</x:f>
      </x:c>
      <x:c r="N3683" s="2">
        <x:f>I3683*G3683</x:f>
      </x:c>
      <x:c r="P3683" s="2">
        <x:f>J3683*F3683</x:f>
      </x:c>
      <x:c r="Q3683" s="2">
        <x:f>J3683*G3683</x:f>
      </x:c>
      <x:c r="S3683" s="2">
        <x:f>K3683*F3683</x:f>
      </x:c>
      <x:c r="T3683" s="2">
        <x:f>K3683*G3683</x:f>
      </x:c>
    </x:row>
    <x:row r="3684" spans="1:20">
      <x:c r="A3684" s="0" t="s">
        <x:v>7465</x:v>
      </x:c>
      <x:c r="B3684" s="0" t="s">
        <x:v>1075</x:v>
      </x:c>
      <x:c r="C3684" s="0" t="s">
        <x:v>7502</x:v>
      </x:c>
      <x:c r="D3684" s="0" t="s">
        <x:v>7502</x:v>
      </x:c>
      <x:c r="E3684" s="0" t="s">
        <x:v>7503</x:v>
      </x:c>
      <x:c r="F3684" s="2" t="n">
        <x:v>3.6</x:v>
      </x:c>
      <x:c r="G3684" s="2" t="n">
        <x:v>7.99</x:v>
      </x:c>
      <x:c r="I3684" s="0" t="n">
        <x:v>3</x:v>
      </x:c>
      <x:c r="J3684" s="0" t="n">
        <x:v>3</x:v>
      </x:c>
      <x:c r="K3684" s="0">
        <x:f>J3684-I3684</x:f>
      </x:c>
      <x:c r="M3684" s="2">
        <x:f>I3684*F3684</x:f>
      </x:c>
      <x:c r="N3684" s="2">
        <x:f>I3684*G3684</x:f>
      </x:c>
      <x:c r="P3684" s="2">
        <x:f>J3684*F3684</x:f>
      </x:c>
      <x:c r="Q3684" s="2">
        <x:f>J3684*G3684</x:f>
      </x:c>
      <x:c r="S3684" s="2">
        <x:f>K3684*F3684</x:f>
      </x:c>
      <x:c r="T3684" s="2">
        <x:f>K3684*G3684</x:f>
      </x:c>
    </x:row>
    <x:row r="3685" spans="1:20">
      <x:c r="A3685" s="0" t="s">
        <x:v>7465</x:v>
      </x:c>
      <x:c r="B3685" s="0" t="s">
        <x:v>2115</x:v>
      </x:c>
      <x:c r="C3685" s="0" t="s">
        <x:v>7504</x:v>
      </x:c>
      <x:c r="D3685" s="0" t="s">
        <x:v>7504</x:v>
      </x:c>
      <x:c r="E3685" s="0" t="s">
        <x:v>7505</x:v>
      </x:c>
      <x:c r="F3685" s="2" t="n">
        <x:v>4.69</x:v>
      </x:c>
      <x:c r="G3685" s="2" t="n">
        <x:v>10.99</x:v>
      </x:c>
      <x:c r="I3685" s="0" t="n">
        <x:v>5</x:v>
      </x:c>
      <x:c r="J3685" s="0" t="n">
        <x:v>5</x:v>
      </x:c>
      <x:c r="K3685" s="0">
        <x:f>J3685-I3685</x:f>
      </x:c>
      <x:c r="M3685" s="2">
        <x:f>I3685*F3685</x:f>
      </x:c>
      <x:c r="N3685" s="2">
        <x:f>I3685*G3685</x:f>
      </x:c>
      <x:c r="P3685" s="2">
        <x:f>J3685*F3685</x:f>
      </x:c>
      <x:c r="Q3685" s="2">
        <x:f>J3685*G3685</x:f>
      </x:c>
      <x:c r="S3685" s="2">
        <x:f>K3685*F3685</x:f>
      </x:c>
      <x:c r="T3685" s="2">
        <x:f>K3685*G3685</x:f>
      </x:c>
    </x:row>
    <x:row r="3686" spans="1:20">
      <x:c r="A3686" s="0" t="s">
        <x:v>7506</x:v>
      </x:c>
      <x:c r="B3686" s="0" t="s">
        <x:v>54</x:v>
      </x:c>
      <x:c r="D3686" s="0" t="s">
        <x:v>7507</x:v>
      </x:c>
      <x:c r="E3686" s="0" t="s">
        <x:v>7508</x:v>
      </x:c>
      <x:c r="F3686" s="2" t="n">
        <x:v>6.12</x:v>
      </x:c>
      <x:c r="G3686" s="2" t="n">
        <x:v>9.49</x:v>
      </x:c>
      <x:c r="I3686" s="0" t="n">
        <x:v>7</x:v>
      </x:c>
      <x:c r="J3686" s="0" t="n">
        <x:v>7</x:v>
      </x:c>
      <x:c r="K3686" s="0">
        <x:f>J3686-I3686</x:f>
      </x:c>
      <x:c r="M3686" s="2">
        <x:f>I3686*F3686</x:f>
      </x:c>
      <x:c r="N3686" s="2">
        <x:f>I3686*G3686</x:f>
      </x:c>
      <x:c r="P3686" s="2">
        <x:f>J3686*F3686</x:f>
      </x:c>
      <x:c r="Q3686" s="2">
        <x:f>J3686*G3686</x:f>
      </x:c>
      <x:c r="S3686" s="2">
        <x:f>K3686*F3686</x:f>
      </x:c>
      <x:c r="T3686" s="2">
        <x:f>K3686*G3686</x:f>
      </x:c>
    </x:row>
    <x:row r="3687" spans="1:20">
      <x:c r="A3687" s="0" t="s">
        <x:v>7509</x:v>
      </x:c>
      <x:c r="C3687" s="0" t="s">
        <x:v>7510</x:v>
      </x:c>
      <x:c r="D3687" s="0" t="s">
        <x:v>7510</x:v>
      </x:c>
      <x:c r="E3687" s="0" t="s">
        <x:v>7511</x:v>
      </x:c>
      <x:c r="F3687" s="2" t="n">
        <x:v>15.9</x:v>
      </x:c>
      <x:c r="G3687" s="2" t="n">
        <x:v>29.99</x:v>
      </x:c>
      <x:c r="I3687" s="0" t="n">
        <x:v>2</x:v>
      </x:c>
      <x:c r="J3687" s="0" t="n">
        <x:v>2</x:v>
      </x:c>
      <x:c r="K3687" s="0">
        <x:f>J3687-I3687</x:f>
      </x:c>
      <x:c r="M3687" s="2">
        <x:f>I3687*F3687</x:f>
      </x:c>
      <x:c r="N3687" s="2">
        <x:f>I3687*G3687</x:f>
      </x:c>
      <x:c r="P3687" s="2">
        <x:f>J3687*F3687</x:f>
      </x:c>
      <x:c r="Q3687" s="2">
        <x:f>J3687*G3687</x:f>
      </x:c>
      <x:c r="S3687" s="2">
        <x:f>K3687*F3687</x:f>
      </x:c>
      <x:c r="T3687" s="2">
        <x:f>K3687*G3687</x:f>
      </x:c>
    </x:row>
    <x:row r="3688" spans="1:20">
      <x:c r="A3688" s="0" t="s">
        <x:v>7512</x:v>
      </x:c>
      <x:c r="B3688" s="0" t="s">
        <x:v>6475</x:v>
      </x:c>
      <x:c r="C3688" s="0" t="s">
        <x:v>7513</x:v>
      </x:c>
      <x:c r="D3688" s="0" t="s">
        <x:v>7513</x:v>
      </x:c>
      <x:c r="E3688" s="0" t="s">
        <x:v>7514</x:v>
      </x:c>
      <x:c r="F3688" s="2" t="n">
        <x:v>9.29</x:v>
      </x:c>
      <x:c r="G3688" s="2" t="n">
        <x:v>15.99</x:v>
      </x:c>
      <x:c r="I3688" s="0" t="n">
        <x:v>4</x:v>
      </x:c>
      <x:c r="J3688" s="0" t="n">
        <x:v>4</x:v>
      </x:c>
      <x:c r="K3688" s="0">
        <x:f>J3688-I3688</x:f>
      </x:c>
      <x:c r="M3688" s="2">
        <x:f>I3688*F3688</x:f>
      </x:c>
      <x:c r="N3688" s="2">
        <x:f>I3688*G3688</x:f>
      </x:c>
      <x:c r="P3688" s="2">
        <x:f>J3688*F3688</x:f>
      </x:c>
      <x:c r="Q3688" s="2">
        <x:f>J3688*G3688</x:f>
      </x:c>
      <x:c r="S3688" s="2">
        <x:f>K3688*F3688</x:f>
      </x:c>
      <x:c r="T3688" s="2">
        <x:f>K3688*G3688</x:f>
      </x:c>
    </x:row>
    <x:row r="3689" spans="1:20">
      <x:c r="A3689" s="0" t="s">
        <x:v>7512</x:v>
      </x:c>
      <x:c r="B3689" s="0" t="s">
        <x:v>6475</x:v>
      </x:c>
      <x:c r="C3689" s="0" t="s">
        <x:v>7515</x:v>
      </x:c>
      <x:c r="D3689" s="0" t="s">
        <x:v>7515</x:v>
      </x:c>
      <x:c r="E3689" s="0" t="s">
        <x:v>7516</x:v>
      </x:c>
      <x:c r="F3689" s="2" t="n">
        <x:v>9.89</x:v>
      </x:c>
      <x:c r="G3689" s="2" t="n">
        <x:v>15.99</x:v>
      </x:c>
      <x:c r="I3689" s="0" t="n">
        <x:v>7</x:v>
      </x:c>
      <x:c r="J3689" s="0" t="n">
        <x:v>7</x:v>
      </x:c>
      <x:c r="K3689" s="0">
        <x:f>J3689-I3689</x:f>
      </x:c>
      <x:c r="M3689" s="2">
        <x:f>I3689*F3689</x:f>
      </x:c>
      <x:c r="N3689" s="2">
        <x:f>I3689*G3689</x:f>
      </x:c>
      <x:c r="P3689" s="2">
        <x:f>J3689*F3689</x:f>
      </x:c>
      <x:c r="Q3689" s="2">
        <x:f>J3689*G3689</x:f>
      </x:c>
      <x:c r="S3689" s="2">
        <x:f>K3689*F3689</x:f>
      </x:c>
      <x:c r="T3689" s="2">
        <x:f>K3689*G3689</x:f>
      </x:c>
    </x:row>
    <x:row r="3690" spans="1:20">
      <x:c r="A3690" s="0" t="s">
        <x:v>7512</x:v>
      </x:c>
      <x:c r="B3690" s="0" t="s">
        <x:v>6475</x:v>
      </x:c>
      <x:c r="C3690" s="0" t="s">
        <x:v>7517</x:v>
      </x:c>
      <x:c r="D3690" s="0" t="s">
        <x:v>7517</x:v>
      </x:c>
      <x:c r="E3690" s="0" t="s">
        <x:v>7518</x:v>
      </x:c>
      <x:c r="F3690" s="2" t="n">
        <x:v>9.29</x:v>
      </x:c>
      <x:c r="G3690" s="2" t="n">
        <x:v>15.99</x:v>
      </x:c>
      <x:c r="I3690" s="0" t="n">
        <x:v>7</x:v>
      </x:c>
      <x:c r="J3690" s="0" t="n">
        <x:v>7</x:v>
      </x:c>
      <x:c r="K3690" s="0">
        <x:f>J3690-I3690</x:f>
      </x:c>
      <x:c r="M3690" s="2">
        <x:f>I3690*F3690</x:f>
      </x:c>
      <x:c r="N3690" s="2">
        <x:f>I3690*G3690</x:f>
      </x:c>
      <x:c r="P3690" s="2">
        <x:f>J3690*F3690</x:f>
      </x:c>
      <x:c r="Q3690" s="2">
        <x:f>J3690*G3690</x:f>
      </x:c>
      <x:c r="S3690" s="2">
        <x:f>K3690*F3690</x:f>
      </x:c>
      <x:c r="T3690" s="2">
        <x:f>K3690*G3690</x:f>
      </x:c>
    </x:row>
    <x:row r="3691" spans="1:20">
      <x:c r="A3691" s="0" t="s">
        <x:v>7512</x:v>
      </x:c>
      <x:c r="B3691" s="0" t="s">
        <x:v>6475</x:v>
      </x:c>
      <x:c r="C3691" s="0" t="s">
        <x:v>7519</x:v>
      </x:c>
      <x:c r="D3691" s="0" t="s">
        <x:v>7519</x:v>
      </x:c>
      <x:c r="E3691" s="0" t="s">
        <x:v>7520</x:v>
      </x:c>
      <x:c r="F3691" s="2" t="n">
        <x:v>9.89</x:v>
      </x:c>
      <x:c r="G3691" s="2" t="n">
        <x:v>15.99</x:v>
      </x:c>
      <x:c r="I3691" s="0" t="n">
        <x:v>5</x:v>
      </x:c>
      <x:c r="J3691" s="0" t="n">
        <x:v>5</x:v>
      </x:c>
      <x:c r="K3691" s="0">
        <x:f>J3691-I3691</x:f>
      </x:c>
      <x:c r="M3691" s="2">
        <x:f>I3691*F3691</x:f>
      </x:c>
      <x:c r="N3691" s="2">
        <x:f>I3691*G3691</x:f>
      </x:c>
      <x:c r="P3691" s="2">
        <x:f>J3691*F3691</x:f>
      </x:c>
      <x:c r="Q3691" s="2">
        <x:f>J3691*G3691</x:f>
      </x:c>
      <x:c r="S3691" s="2">
        <x:f>K3691*F3691</x:f>
      </x:c>
      <x:c r="T3691" s="2">
        <x:f>K3691*G3691</x:f>
      </x:c>
    </x:row>
    <x:row r="3692" spans="1:20">
      <x:c r="A3692" s="0" t="s">
        <x:v>7512</x:v>
      </x:c>
      <x:c r="D3692" s="0" t="s">
        <x:v>7521</x:v>
      </x:c>
      <x:c r="E3692" s="0" t="s">
        <x:v>7522</x:v>
      </x:c>
      <x:c r="F3692" s="2" t="n">
        <x:v>0</x:v>
      </x:c>
      <x:c r="G3692" s="2" t="n">
        <x:v>16.99</x:v>
      </x:c>
      <x:c r="I3692" s="0" t="n">
        <x:v>1</x:v>
      </x:c>
      <x:c r="J3692" s="0" t="n">
        <x:v>1</x:v>
      </x:c>
      <x:c r="K3692" s="0">
        <x:f>J3692-I3692</x:f>
      </x:c>
      <x:c r="M3692" s="2">
        <x:f>I3692*F3692</x:f>
      </x:c>
      <x:c r="N3692" s="2">
        <x:f>I3692*G3692</x:f>
      </x:c>
      <x:c r="P3692" s="2">
        <x:f>J3692*F3692</x:f>
      </x:c>
      <x:c r="Q3692" s="2">
        <x:f>J3692*G3692</x:f>
      </x:c>
      <x:c r="S3692" s="2">
        <x:f>K3692*F3692</x:f>
      </x:c>
      <x:c r="T3692" s="2">
        <x:f>K3692*G3692</x:f>
      </x:c>
    </x:row>
    <x:row r="3693" spans="1:20">
      <x:c r="A3693" s="0" t="s">
        <x:v>7512</x:v>
      </x:c>
      <x:c r="C3693" s="0" t="s">
        <x:v>7523</x:v>
      </x:c>
      <x:c r="D3693" s="0" t="s">
        <x:v>7523</x:v>
      </x:c>
      <x:c r="E3693" s="0" t="s">
        <x:v>7524</x:v>
      </x:c>
      <x:c r="F3693" s="2" t="n">
        <x:v>18.59</x:v>
      </x:c>
      <x:c r="G3693" s="2" t="n">
        <x:v>34.99</x:v>
      </x:c>
      <x:c r="I3693" s="0" t="n">
        <x:v>9</x:v>
      </x:c>
      <x:c r="J3693" s="0" t="n">
        <x:v>9</x:v>
      </x:c>
      <x:c r="K3693" s="0">
        <x:f>J3693-I3693</x:f>
      </x:c>
      <x:c r="M3693" s="2">
        <x:f>I3693*F3693</x:f>
      </x:c>
      <x:c r="N3693" s="2">
        <x:f>I3693*G3693</x:f>
      </x:c>
      <x:c r="P3693" s="2">
        <x:f>J3693*F3693</x:f>
      </x:c>
      <x:c r="Q3693" s="2">
        <x:f>J3693*G3693</x:f>
      </x:c>
      <x:c r="S3693" s="2">
        <x:f>K3693*F3693</x:f>
      </x:c>
      <x:c r="T3693" s="2">
        <x:f>K3693*G3693</x:f>
      </x:c>
    </x:row>
    <x:row r="3694" spans="1:20">
      <x:c r="A3694" s="0" t="s">
        <x:v>7512</x:v>
      </x:c>
      <x:c r="D3694" s="0" t="s">
        <x:v>7525</x:v>
      </x:c>
      <x:c r="E3694" s="0" t="s">
        <x:v>7526</x:v>
      </x:c>
      <x:c r="F3694" s="2" t="n">
        <x:v>0</x:v>
      </x:c>
      <x:c r="G3694" s="2" t="n">
        <x:v>16.99</x:v>
      </x:c>
      <x:c r="I3694" s="0" t="n">
        <x:v>-1</x:v>
      </x:c>
      <x:c r="J3694" s="0" t="n">
        <x:v>-1</x:v>
      </x:c>
      <x:c r="K3694" s="0">
        <x:f>J3694-I3694</x:f>
      </x:c>
      <x:c r="M3694" s="2">
        <x:f>I3694*F3694</x:f>
      </x:c>
      <x:c r="N3694" s="2">
        <x:f>I3694*G3694</x:f>
      </x:c>
      <x:c r="P3694" s="2">
        <x:f>J3694*F3694</x:f>
      </x:c>
      <x:c r="Q3694" s="2">
        <x:f>J3694*G3694</x:f>
      </x:c>
      <x:c r="S3694" s="2">
        <x:f>K3694*F3694</x:f>
      </x:c>
      <x:c r="T3694" s="2">
        <x:f>K3694*G3694</x:f>
      </x:c>
    </x:row>
    <x:row r="3695" spans="1:20">
      <x:c r="A3695" s="0" t="s">
        <x:v>7512</x:v>
      </x:c>
      <x:c r="C3695" s="0" t="s">
        <x:v>7527</x:v>
      </x:c>
      <x:c r="D3695" s="0" t="s">
        <x:v>7527</x:v>
      </x:c>
      <x:c r="E3695" s="0" t="s">
        <x:v>7528</x:v>
      </x:c>
      <x:c r="F3695" s="2" t="n">
        <x:v>18.59</x:v>
      </x:c>
      <x:c r="G3695" s="2" t="n">
        <x:v>34.99</x:v>
      </x:c>
      <x:c r="I3695" s="0" t="n">
        <x:v>9</x:v>
      </x:c>
      <x:c r="J3695" s="0" t="n">
        <x:v>9</x:v>
      </x:c>
      <x:c r="K3695" s="0">
        <x:f>J3695-I3695</x:f>
      </x:c>
      <x:c r="M3695" s="2">
        <x:f>I3695*F3695</x:f>
      </x:c>
      <x:c r="N3695" s="2">
        <x:f>I3695*G3695</x:f>
      </x:c>
      <x:c r="P3695" s="2">
        <x:f>J3695*F3695</x:f>
      </x:c>
      <x:c r="Q3695" s="2">
        <x:f>J3695*G3695</x:f>
      </x:c>
      <x:c r="S3695" s="2">
        <x:f>K3695*F3695</x:f>
      </x:c>
      <x:c r="T3695" s="2">
        <x:f>K3695*G3695</x:f>
      </x:c>
    </x:row>
    <x:row r="3696" spans="1:20">
      <x:c r="A3696" s="0" t="s">
        <x:v>7512</x:v>
      </x:c>
      <x:c r="D3696" s="0" t="s">
        <x:v>7529</x:v>
      </x:c>
      <x:c r="E3696" s="0" t="s">
        <x:v>7530</x:v>
      </x:c>
      <x:c r="F3696" s="2" t="n">
        <x:v>0</x:v>
      </x:c>
      <x:c r="G3696" s="2" t="n">
        <x:v>16.99</x:v>
      </x:c>
      <x:c r="I3696" s="0" t="n">
        <x:v>0</x:v>
      </x:c>
      <x:c r="J3696" s="0" t="n">
        <x:v>0</x:v>
      </x:c>
      <x:c r="K3696" s="0">
        <x:f>J3696-I3696</x:f>
      </x:c>
      <x:c r="M3696" s="2">
        <x:f>I3696*F3696</x:f>
      </x:c>
      <x:c r="N3696" s="2">
        <x:f>I3696*G3696</x:f>
      </x:c>
      <x:c r="P3696" s="2">
        <x:f>J3696*F3696</x:f>
      </x:c>
      <x:c r="Q3696" s="2">
        <x:f>J3696*G3696</x:f>
      </x:c>
      <x:c r="S3696" s="2">
        <x:f>K3696*F3696</x:f>
      </x:c>
      <x:c r="T3696" s="2">
        <x:f>K3696*G3696</x:f>
      </x:c>
    </x:row>
    <x:row r="3697" spans="1:20">
      <x:c r="A3697" s="0" t="s">
        <x:v>7512</x:v>
      </x:c>
      <x:c r="C3697" s="0" t="s">
        <x:v>7531</x:v>
      </x:c>
      <x:c r="D3697" s="0" t="s">
        <x:v>7531</x:v>
      </x:c>
      <x:c r="E3697" s="0" t="s">
        <x:v>7532</x:v>
      </x:c>
      <x:c r="F3697" s="2" t="n">
        <x:v>10.79</x:v>
      </x:c>
      <x:c r="G3697" s="2" t="n">
        <x:v>19.99</x:v>
      </x:c>
      <x:c r="I3697" s="0" t="n">
        <x:v>13</x:v>
      </x:c>
      <x:c r="J3697" s="0" t="n">
        <x:v>13</x:v>
      </x:c>
      <x:c r="K3697" s="0">
        <x:f>J3697-I3697</x:f>
      </x:c>
      <x:c r="M3697" s="2">
        <x:f>I3697*F3697</x:f>
      </x:c>
      <x:c r="N3697" s="2">
        <x:f>I3697*G3697</x:f>
      </x:c>
      <x:c r="P3697" s="2">
        <x:f>J3697*F3697</x:f>
      </x:c>
      <x:c r="Q3697" s="2">
        <x:f>J3697*G3697</x:f>
      </x:c>
      <x:c r="S3697" s="2">
        <x:f>K3697*F3697</x:f>
      </x:c>
      <x:c r="T3697" s="2">
        <x:f>K3697*G3697</x:f>
      </x:c>
    </x:row>
    <x:row r="3698" spans="1:20">
      <x:c r="A3698" s="0" t="s">
        <x:v>7512</x:v>
      </x:c>
      <x:c r="C3698" s="0" t="s">
        <x:v>7533</x:v>
      </x:c>
      <x:c r="D3698" s="0" t="s">
        <x:v>7533</x:v>
      </x:c>
      <x:c r="E3698" s="0" t="s">
        <x:v>7534</x:v>
      </x:c>
      <x:c r="F3698" s="2" t="n">
        <x:v>18.59</x:v>
      </x:c>
      <x:c r="G3698" s="2" t="n">
        <x:v>35.99</x:v>
      </x:c>
      <x:c r="I3698" s="0" t="n">
        <x:v>6</x:v>
      </x:c>
      <x:c r="J3698" s="0" t="n">
        <x:v>6</x:v>
      </x:c>
      <x:c r="K3698" s="0">
        <x:f>J3698-I3698</x:f>
      </x:c>
      <x:c r="M3698" s="2">
        <x:f>I3698*F3698</x:f>
      </x:c>
      <x:c r="N3698" s="2">
        <x:f>I3698*G3698</x:f>
      </x:c>
      <x:c r="P3698" s="2">
        <x:f>J3698*F3698</x:f>
      </x:c>
      <x:c r="Q3698" s="2">
        <x:f>J3698*G3698</x:f>
      </x:c>
      <x:c r="S3698" s="2">
        <x:f>K3698*F3698</x:f>
      </x:c>
      <x:c r="T3698" s="2">
        <x:f>K3698*G3698</x:f>
      </x:c>
    </x:row>
    <x:row r="3699" spans="1:20">
      <x:c r="A3699" s="0" t="s">
        <x:v>7512</x:v>
      </x:c>
      <x:c r="C3699" s="0" t="s">
        <x:v>7535</x:v>
      </x:c>
      <x:c r="D3699" s="0" t="s">
        <x:v>7535</x:v>
      </x:c>
      <x:c r="E3699" s="0" t="s">
        <x:v>7536</x:v>
      </x:c>
      <x:c r="F3699" s="2" t="n">
        <x:v>10.79</x:v>
      </x:c>
      <x:c r="G3699" s="2" t="n">
        <x:v>19.99</x:v>
      </x:c>
      <x:c r="I3699" s="0" t="n">
        <x:v>15</x:v>
      </x:c>
      <x:c r="J3699" s="0" t="n">
        <x:v>15</x:v>
      </x:c>
      <x:c r="K3699" s="0">
        <x:f>J3699-I3699</x:f>
      </x:c>
      <x:c r="M3699" s="2">
        <x:f>I3699*F3699</x:f>
      </x:c>
      <x:c r="N3699" s="2">
        <x:f>I3699*G3699</x:f>
      </x:c>
      <x:c r="P3699" s="2">
        <x:f>J3699*F3699</x:f>
      </x:c>
      <x:c r="Q3699" s="2">
        <x:f>J3699*G3699</x:f>
      </x:c>
      <x:c r="S3699" s="2">
        <x:f>K3699*F3699</x:f>
      </x:c>
      <x:c r="T3699" s="2">
        <x:f>K3699*G3699</x:f>
      </x:c>
    </x:row>
    <x:row r="3700" spans="1:20">
      <x:c r="A3700" s="0" t="s">
        <x:v>7512</x:v>
      </x:c>
      <x:c r="D3700" s="0" t="s">
        <x:v>7537</x:v>
      </x:c>
      <x:c r="E3700" s="0" t="s">
        <x:v>7538</x:v>
      </x:c>
      <x:c r="F3700" s="2" t="n">
        <x:v>0</x:v>
      </x:c>
      <x:c r="G3700" s="2" t="n">
        <x:v>16.99</x:v>
      </x:c>
      <x:c r="I3700" s="0" t="n">
        <x:v>0</x:v>
      </x:c>
      <x:c r="J3700" s="0" t="n">
        <x:v>0</x:v>
      </x:c>
      <x:c r="K3700" s="0">
        <x:f>J3700-I3700</x:f>
      </x:c>
      <x:c r="M3700" s="2">
        <x:f>I3700*F3700</x:f>
      </x:c>
      <x:c r="N3700" s="2">
        <x:f>I3700*G3700</x:f>
      </x:c>
      <x:c r="P3700" s="2">
        <x:f>J3700*F3700</x:f>
      </x:c>
      <x:c r="Q3700" s="2">
        <x:f>J3700*G3700</x:f>
      </x:c>
      <x:c r="S3700" s="2">
        <x:f>K3700*F3700</x:f>
      </x:c>
      <x:c r="T3700" s="2">
        <x:f>K3700*G3700</x:f>
      </x:c>
    </x:row>
    <x:row r="3701" spans="1:20">
      <x:c r="A3701" s="0" t="s">
        <x:v>7512</x:v>
      </x:c>
      <x:c r="C3701" s="0" t="s">
        <x:v>7539</x:v>
      </x:c>
      <x:c r="D3701" s="0" t="s">
        <x:v>7539</x:v>
      </x:c>
      <x:c r="E3701" s="0" t="s">
        <x:v>7540</x:v>
      </x:c>
      <x:c r="F3701" s="2" t="n">
        <x:v>18.59</x:v>
      </x:c>
      <x:c r="G3701" s="2" t="n">
        <x:v>35.99</x:v>
      </x:c>
      <x:c r="I3701" s="0" t="n">
        <x:v>7</x:v>
      </x:c>
      <x:c r="J3701" s="0" t="n">
        <x:v>7</x:v>
      </x:c>
      <x:c r="K3701" s="0">
        <x:f>J3701-I3701</x:f>
      </x:c>
      <x:c r="M3701" s="2">
        <x:f>I3701*F3701</x:f>
      </x:c>
      <x:c r="N3701" s="2">
        <x:f>I3701*G3701</x:f>
      </x:c>
      <x:c r="P3701" s="2">
        <x:f>J3701*F3701</x:f>
      </x:c>
      <x:c r="Q3701" s="2">
        <x:f>J3701*G3701</x:f>
      </x:c>
      <x:c r="S3701" s="2">
        <x:f>K3701*F3701</x:f>
      </x:c>
      <x:c r="T3701" s="2">
        <x:f>K3701*G3701</x:f>
      </x:c>
    </x:row>
    <x:row r="3702" spans="1:20">
      <x:c r="A3702" s="0" t="s">
        <x:v>7512</x:v>
      </x:c>
      <x:c r="C3702" s="0" t="s">
        <x:v>7541</x:v>
      </x:c>
      <x:c r="D3702" s="0" t="s">
        <x:v>7541</x:v>
      </x:c>
      <x:c r="E3702" s="0" t="s">
        <x:v>7542</x:v>
      </x:c>
      <x:c r="F3702" s="2" t="n">
        <x:v>18.59</x:v>
      </x:c>
      <x:c r="G3702" s="2" t="n">
        <x:v>34.99</x:v>
      </x:c>
      <x:c r="I3702" s="0" t="n">
        <x:v>6</x:v>
      </x:c>
      <x:c r="J3702" s="0" t="n">
        <x:v>6</x:v>
      </x:c>
      <x:c r="K3702" s="0">
        <x:f>J3702-I3702</x:f>
      </x:c>
      <x:c r="M3702" s="2">
        <x:f>I3702*F3702</x:f>
      </x:c>
      <x:c r="N3702" s="2">
        <x:f>I3702*G3702</x:f>
      </x:c>
      <x:c r="P3702" s="2">
        <x:f>J3702*F3702</x:f>
      </x:c>
      <x:c r="Q3702" s="2">
        <x:f>J3702*G3702</x:f>
      </x:c>
      <x:c r="S3702" s="2">
        <x:f>K3702*F3702</x:f>
      </x:c>
      <x:c r="T3702" s="2">
        <x:f>K3702*G3702</x:f>
      </x:c>
    </x:row>
    <x:row r="3703" spans="1:20">
      <x:c r="A3703" s="0" t="s">
        <x:v>7543</x:v>
      </x:c>
      <x:c r="B3703" s="0" t="s">
        <x:v>6668</x:v>
      </x:c>
      <x:c r="C3703" s="0" t="s">
        <x:v>7544</x:v>
      </x:c>
      <x:c r="D3703" s="0" t="s">
        <x:v>7544</x:v>
      </x:c>
      <x:c r="E3703" s="0" t="s">
        <x:v>7545</x:v>
      </x:c>
      <x:c r="F3703" s="2" t="n">
        <x:v>14.08</x:v>
      </x:c>
      <x:c r="G3703" s="2" t="n">
        <x:v>24.99</x:v>
      </x:c>
      <x:c r="I3703" s="0" t="n">
        <x:v>2</x:v>
      </x:c>
      <x:c r="J3703" s="0" t="n">
        <x:v>2</x:v>
      </x:c>
      <x:c r="K3703" s="0">
        <x:f>J3703-I3703</x:f>
      </x:c>
      <x:c r="M3703" s="2">
        <x:f>I3703*F3703</x:f>
      </x:c>
      <x:c r="N3703" s="2">
        <x:f>I3703*G3703</x:f>
      </x:c>
      <x:c r="P3703" s="2">
        <x:f>J3703*F3703</x:f>
      </x:c>
      <x:c r="Q3703" s="2">
        <x:f>J3703*G3703</x:f>
      </x:c>
      <x:c r="S3703" s="2">
        <x:f>K3703*F3703</x:f>
      </x:c>
      <x:c r="T3703" s="2">
        <x:f>K3703*G3703</x:f>
      </x:c>
    </x:row>
    <x:row r="3704" spans="1:20">
      <x:c r="A3704" s="0" t="s">
        <x:v>7546</x:v>
      </x:c>
      <x:c r="B3704" s="0" t="s">
        <x:v>41</x:v>
      </x:c>
      <x:c r="C3704" s="0" t="s">
        <x:v>7547</x:v>
      </x:c>
      <x:c r="D3704" s="0" t="s">
        <x:v>7547</x:v>
      </x:c>
      <x:c r="E3704" s="0" t="s">
        <x:v>7548</x:v>
      </x:c>
      <x:c r="F3704" s="2" t="n">
        <x:v>2.69</x:v>
      </x:c>
      <x:c r="G3704" s="2" t="n">
        <x:v>4.49</x:v>
      </x:c>
      <x:c r="I3704" s="0" t="n">
        <x:v>7</x:v>
      </x:c>
      <x:c r="J3704" s="0" t="n">
        <x:v>7</x:v>
      </x:c>
      <x:c r="K3704" s="0">
        <x:f>J3704-I3704</x:f>
      </x:c>
      <x:c r="M3704" s="2">
        <x:f>I3704*F3704</x:f>
      </x:c>
      <x:c r="N3704" s="2">
        <x:f>I3704*G3704</x:f>
      </x:c>
      <x:c r="P3704" s="2">
        <x:f>J3704*F3704</x:f>
      </x:c>
      <x:c r="Q3704" s="2">
        <x:f>J3704*G3704</x:f>
      </x:c>
      <x:c r="S3704" s="2">
        <x:f>K3704*F3704</x:f>
      </x:c>
      <x:c r="T3704" s="2">
        <x:f>K3704*G3704</x:f>
      </x:c>
    </x:row>
    <x:row r="3705" spans="1:20">
      <x:c r="A3705" s="0" t="s">
        <x:v>7546</x:v>
      </x:c>
      <x:c r="C3705" s="0" t="s">
        <x:v>7549</x:v>
      </x:c>
      <x:c r="D3705" s="0" t="s">
        <x:v>7549</x:v>
      </x:c>
      <x:c r="E3705" s="0" t="s">
        <x:v>7550</x:v>
      </x:c>
      <x:c r="F3705" s="2" t="n">
        <x:v>2.89</x:v>
      </x:c>
      <x:c r="G3705" s="2" t="n">
        <x:v>4.99</x:v>
      </x:c>
      <x:c r="I3705" s="0" t="n">
        <x:v>-1</x:v>
      </x:c>
      <x:c r="J3705" s="0" t="n">
        <x:v>-1</x:v>
      </x:c>
      <x:c r="K3705" s="0">
        <x:f>J3705-I3705</x:f>
      </x:c>
      <x:c r="M3705" s="2">
        <x:f>I3705*F3705</x:f>
      </x:c>
      <x:c r="N3705" s="2">
        <x:f>I3705*G3705</x:f>
      </x:c>
      <x:c r="P3705" s="2">
        <x:f>J3705*F3705</x:f>
      </x:c>
      <x:c r="Q3705" s="2">
        <x:f>J3705*G3705</x:f>
      </x:c>
      <x:c r="S3705" s="2">
        <x:f>K3705*F3705</x:f>
      </x:c>
      <x:c r="T3705" s="2">
        <x:f>K3705*G3705</x:f>
      </x:c>
    </x:row>
    <x:row r="3706" spans="1:20">
      <x:c r="A3706" s="0" t="s">
        <x:v>7551</x:v>
      </x:c>
      <x:c r="B3706" s="0" t="s">
        <x:v>41</x:v>
      </x:c>
      <x:c r="C3706" s="0" t="s">
        <x:v>7552</x:v>
      </x:c>
      <x:c r="D3706" s="0" t="s">
        <x:v>7552</x:v>
      </x:c>
      <x:c r="E3706" s="0" t="s">
        <x:v>7553</x:v>
      </x:c>
      <x:c r="F3706" s="2" t="n">
        <x:v>1.88</x:v>
      </x:c>
      <x:c r="G3706" s="2" t="n">
        <x:v>2.99</x:v>
      </x:c>
      <x:c r="I3706" s="0" t="n">
        <x:v>11</x:v>
      </x:c>
      <x:c r="J3706" s="0" t="n">
        <x:v>11</x:v>
      </x:c>
      <x:c r="K3706" s="0">
        <x:f>J3706-I3706</x:f>
      </x:c>
      <x:c r="M3706" s="2">
        <x:f>I3706*F3706</x:f>
      </x:c>
      <x:c r="N3706" s="2">
        <x:f>I3706*G3706</x:f>
      </x:c>
      <x:c r="P3706" s="2">
        <x:f>J3706*F3706</x:f>
      </x:c>
      <x:c r="Q3706" s="2">
        <x:f>J3706*G3706</x:f>
      </x:c>
      <x:c r="S3706" s="2">
        <x:f>K3706*F3706</x:f>
      </x:c>
      <x:c r="T3706" s="2">
        <x:f>K3706*G3706</x:f>
      </x:c>
    </x:row>
    <x:row r="3707" spans="1:20">
      <x:c r="A3707" s="0" t="s">
        <x:v>7554</x:v>
      </x:c>
      <x:c r="B3707" s="0" t="s">
        <x:v>41</x:v>
      </x:c>
      <x:c r="C3707" s="0" t="s">
        <x:v>7555</x:v>
      </x:c>
      <x:c r="D3707" s="0" t="s">
        <x:v>7555</x:v>
      </x:c>
      <x:c r="E3707" s="0" t="s">
        <x:v>7556</x:v>
      </x:c>
      <x:c r="F3707" s="2" t="n">
        <x:v>9.09</x:v>
      </x:c>
      <x:c r="G3707" s="2" t="n">
        <x:v>13.99</x:v>
      </x:c>
      <x:c r="I3707" s="0" t="n">
        <x:v>15</x:v>
      </x:c>
      <x:c r="J3707" s="0" t="n">
        <x:v>15</x:v>
      </x:c>
      <x:c r="K3707" s="0">
        <x:f>J3707-I3707</x:f>
      </x:c>
      <x:c r="M3707" s="2">
        <x:f>I3707*F3707</x:f>
      </x:c>
      <x:c r="N3707" s="2">
        <x:f>I3707*G3707</x:f>
      </x:c>
      <x:c r="P3707" s="2">
        <x:f>J3707*F3707</x:f>
      </x:c>
      <x:c r="Q3707" s="2">
        <x:f>J3707*G3707</x:f>
      </x:c>
      <x:c r="S3707" s="2">
        <x:f>K3707*F3707</x:f>
      </x:c>
      <x:c r="T3707" s="2">
        <x:f>K3707*G3707</x:f>
      </x:c>
    </x:row>
    <x:row r="3708" spans="1:20">
      <x:c r="A3708" s="0" t="s">
        <x:v>7554</x:v>
      </x:c>
      <x:c r="B3708" s="0" t="s">
        <x:v>41</x:v>
      </x:c>
      <x:c r="C3708" s="0" t="s">
        <x:v>7557</x:v>
      </x:c>
      <x:c r="D3708" s="0" t="s">
        <x:v>7557</x:v>
      </x:c>
      <x:c r="E3708" s="0" t="s">
        <x:v>7558</x:v>
      </x:c>
      <x:c r="F3708" s="2" t="n">
        <x:v>5.53</x:v>
      </x:c>
      <x:c r="G3708" s="2" t="n">
        <x:v>8.99</x:v>
      </x:c>
      <x:c r="I3708" s="0" t="n">
        <x:v>8</x:v>
      </x:c>
      <x:c r="J3708" s="0" t="n">
        <x:v>8</x:v>
      </x:c>
      <x:c r="K3708" s="0">
        <x:f>J3708-I3708</x:f>
      </x:c>
      <x:c r="M3708" s="2">
        <x:f>I3708*F3708</x:f>
      </x:c>
      <x:c r="N3708" s="2">
        <x:f>I3708*G3708</x:f>
      </x:c>
      <x:c r="P3708" s="2">
        <x:f>J3708*F3708</x:f>
      </x:c>
      <x:c r="Q3708" s="2">
        <x:f>J3708*G3708</x:f>
      </x:c>
      <x:c r="S3708" s="2">
        <x:f>K3708*F3708</x:f>
      </x:c>
      <x:c r="T3708" s="2">
        <x:f>K3708*G3708</x:f>
      </x:c>
    </x:row>
    <x:row r="3709" spans="1:20">
      <x:c r="A3709" s="0" t="s">
        <x:v>7554</x:v>
      </x:c>
      <x:c r="B3709" s="0" t="s">
        <x:v>41</x:v>
      </x:c>
      <x:c r="C3709" s="0" t="s">
        <x:v>7559</x:v>
      </x:c>
      <x:c r="D3709" s="0" t="s">
        <x:v>7559</x:v>
      </x:c>
      <x:c r="E3709" s="0" t="s">
        <x:v>7560</x:v>
      </x:c>
      <x:c r="F3709" s="2" t="n">
        <x:v>4.38</x:v>
      </x:c>
      <x:c r="G3709" s="2" t="n">
        <x:v>6.99</x:v>
      </x:c>
      <x:c r="I3709" s="0" t="n">
        <x:v>9</x:v>
      </x:c>
      <x:c r="J3709" s="0" t="n">
        <x:v>9</x:v>
      </x:c>
      <x:c r="K3709" s="0">
        <x:f>J3709-I3709</x:f>
      </x:c>
      <x:c r="M3709" s="2">
        <x:f>I3709*F3709</x:f>
      </x:c>
      <x:c r="N3709" s="2">
        <x:f>I3709*G3709</x:f>
      </x:c>
      <x:c r="P3709" s="2">
        <x:f>J3709*F3709</x:f>
      </x:c>
      <x:c r="Q3709" s="2">
        <x:f>J3709*G3709</x:f>
      </x:c>
      <x:c r="S3709" s="2">
        <x:f>K3709*F3709</x:f>
      </x:c>
      <x:c r="T3709" s="2">
        <x:f>K3709*G3709</x:f>
      </x:c>
    </x:row>
    <x:row r="3710" spans="1:20">
      <x:c r="A3710" s="0" t="s">
        <x:v>7554</x:v>
      </x:c>
      <x:c r="B3710" s="0" t="s">
        <x:v>41</x:v>
      </x:c>
      <x:c r="C3710" s="0" t="s">
        <x:v>7561</x:v>
      </x:c>
      <x:c r="D3710" s="0" t="s">
        <x:v>7561</x:v>
      </x:c>
      <x:c r="E3710" s="0" t="s">
        <x:v>7562</x:v>
      </x:c>
      <x:c r="F3710" s="2" t="n">
        <x:v>9.32</x:v>
      </x:c>
      <x:c r="G3710" s="2" t="n">
        <x:v>14.99</x:v>
      </x:c>
      <x:c r="I3710" s="0" t="n">
        <x:v>10</x:v>
      </x:c>
      <x:c r="J3710" s="0" t="n">
        <x:v>10</x:v>
      </x:c>
      <x:c r="K3710" s="0">
        <x:f>J3710-I3710</x:f>
      </x:c>
      <x:c r="M3710" s="2">
        <x:f>I3710*F3710</x:f>
      </x:c>
      <x:c r="N3710" s="2">
        <x:f>I3710*G3710</x:f>
      </x:c>
      <x:c r="P3710" s="2">
        <x:f>J3710*F3710</x:f>
      </x:c>
      <x:c r="Q3710" s="2">
        <x:f>J3710*G3710</x:f>
      </x:c>
      <x:c r="S3710" s="2">
        <x:f>K3710*F3710</x:f>
      </x:c>
      <x:c r="T3710" s="2">
        <x:f>K3710*G3710</x:f>
      </x:c>
    </x:row>
    <x:row r="3711" spans="1:20">
      <x:c r="A3711" s="0" t="s">
        <x:v>7554</x:v>
      </x:c>
      <x:c r="B3711" s="0" t="s">
        <x:v>41</x:v>
      </x:c>
      <x:c r="C3711" s="0" t="s">
        <x:v>7563</x:v>
      </x:c>
      <x:c r="D3711" s="0" t="s">
        <x:v>7563</x:v>
      </x:c>
      <x:c r="E3711" s="0" t="s">
        <x:v>7564</x:v>
      </x:c>
      <x:c r="F3711" s="2" t="n">
        <x:v>5.86</x:v>
      </x:c>
      <x:c r="G3711" s="2" t="n">
        <x:v>8.99</x:v>
      </x:c>
      <x:c r="I3711" s="0" t="n">
        <x:v>10</x:v>
      </x:c>
      <x:c r="J3711" s="0" t="n">
        <x:v>10</x:v>
      </x:c>
      <x:c r="K3711" s="0">
        <x:f>J3711-I3711</x:f>
      </x:c>
      <x:c r="M3711" s="2">
        <x:f>I3711*F3711</x:f>
      </x:c>
      <x:c r="N3711" s="2">
        <x:f>I3711*G3711</x:f>
      </x:c>
      <x:c r="P3711" s="2">
        <x:f>J3711*F3711</x:f>
      </x:c>
      <x:c r="Q3711" s="2">
        <x:f>J3711*G3711</x:f>
      </x:c>
      <x:c r="S3711" s="2">
        <x:f>K3711*F3711</x:f>
      </x:c>
      <x:c r="T3711" s="2">
        <x:f>K3711*G3711</x:f>
      </x:c>
    </x:row>
    <x:row r="3712" spans="1:20">
      <x:c r="A3712" s="0" t="s">
        <x:v>7554</x:v>
      </x:c>
      <x:c r="B3712" s="0" t="s">
        <x:v>41</x:v>
      </x:c>
      <x:c r="C3712" s="0" t="s">
        <x:v>7565</x:v>
      </x:c>
      <x:c r="D3712" s="0" t="s">
        <x:v>7565</x:v>
      </x:c>
      <x:c r="E3712" s="0" t="s">
        <x:v>7566</x:v>
      </x:c>
      <x:c r="F3712" s="2" t="n">
        <x:v>4.82</x:v>
      </x:c>
      <x:c r="G3712" s="2" t="n">
        <x:v>7.49</x:v>
      </x:c>
      <x:c r="I3712" s="0" t="n">
        <x:v>6</x:v>
      </x:c>
      <x:c r="J3712" s="0" t="n">
        <x:v>6</x:v>
      </x:c>
      <x:c r="K3712" s="0">
        <x:f>J3712-I3712</x:f>
      </x:c>
      <x:c r="M3712" s="2">
        <x:f>I3712*F3712</x:f>
      </x:c>
      <x:c r="N3712" s="2">
        <x:f>I3712*G3712</x:f>
      </x:c>
      <x:c r="P3712" s="2">
        <x:f>J3712*F3712</x:f>
      </x:c>
      <x:c r="Q3712" s="2">
        <x:f>J3712*G3712</x:f>
      </x:c>
      <x:c r="S3712" s="2">
        <x:f>K3712*F3712</x:f>
      </x:c>
      <x:c r="T3712" s="2">
        <x:f>K3712*G3712</x:f>
      </x:c>
    </x:row>
    <x:row r="3713" spans="1:20">
      <x:c r="A3713" s="0" t="s">
        <x:v>7567</x:v>
      </x:c>
      <x:c r="B3713" s="0" t="s">
        <x:v>41</x:v>
      </x:c>
      <x:c r="C3713" s="0" t="s">
        <x:v>7568</x:v>
      </x:c>
      <x:c r="D3713" s="0" t="s">
        <x:v>7568</x:v>
      </x:c>
      <x:c r="E3713" s="0" t="s">
        <x:v>7569</x:v>
      </x:c>
      <x:c r="F3713" s="2" t="n">
        <x:v>2.4</x:v>
      </x:c>
      <x:c r="G3713" s="2" t="n">
        <x:v>3.99</x:v>
      </x:c>
      <x:c r="I3713" s="0" t="n">
        <x:v>11</x:v>
      </x:c>
      <x:c r="J3713" s="0" t="n">
        <x:v>11</x:v>
      </x:c>
      <x:c r="K3713" s="0">
        <x:f>J3713-I3713</x:f>
      </x:c>
      <x:c r="M3713" s="2">
        <x:f>I3713*F3713</x:f>
      </x:c>
      <x:c r="N3713" s="2">
        <x:f>I3713*G3713</x:f>
      </x:c>
      <x:c r="P3713" s="2">
        <x:f>J3713*F3713</x:f>
      </x:c>
      <x:c r="Q3713" s="2">
        <x:f>J3713*G3713</x:f>
      </x:c>
      <x:c r="S3713" s="2">
        <x:f>K3713*F3713</x:f>
      </x:c>
      <x:c r="T3713" s="2">
        <x:f>K3713*G3713</x:f>
      </x:c>
    </x:row>
    <x:row r="3714" spans="1:20">
      <x:c r="A3714" s="0" t="s">
        <x:v>7567</x:v>
      </x:c>
      <x:c r="B3714" s="0" t="s">
        <x:v>41</x:v>
      </x:c>
      <x:c r="C3714" s="0" t="s">
        <x:v>7570</x:v>
      </x:c>
      <x:c r="D3714" s="0" t="s">
        <x:v>7570</x:v>
      </x:c>
      <x:c r="E3714" s="0" t="s">
        <x:v>7571</x:v>
      </x:c>
      <x:c r="F3714" s="2" t="n">
        <x:v>2.19</x:v>
      </x:c>
      <x:c r="G3714" s="2" t="n">
        <x:v>3.99</x:v>
      </x:c>
      <x:c r="I3714" s="0" t="n">
        <x:v>11</x:v>
      </x:c>
      <x:c r="J3714" s="0" t="n">
        <x:v>11</x:v>
      </x:c>
      <x:c r="K3714" s="0">
        <x:f>J3714-I3714</x:f>
      </x:c>
      <x:c r="M3714" s="2">
        <x:f>I3714*F3714</x:f>
      </x:c>
      <x:c r="N3714" s="2">
        <x:f>I3714*G3714</x:f>
      </x:c>
      <x:c r="P3714" s="2">
        <x:f>J3714*F3714</x:f>
      </x:c>
      <x:c r="Q3714" s="2">
        <x:f>J3714*G3714</x:f>
      </x:c>
      <x:c r="S3714" s="2">
        <x:f>K3714*F3714</x:f>
      </x:c>
      <x:c r="T3714" s="2">
        <x:f>K3714*G3714</x:f>
      </x:c>
    </x:row>
    <x:row r="3715" spans="1:20">
      <x:c r="A3715" s="0" t="s">
        <x:v>7567</x:v>
      </x:c>
      <x:c r="B3715" s="0" t="s">
        <x:v>41</x:v>
      </x:c>
      <x:c r="D3715" s="0" t="s">
        <x:v>7572</x:v>
      </x:c>
      <x:c r="E3715" s="0" t="s">
        <x:v>7573</x:v>
      </x:c>
      <x:c r="F3715" s="2" t="n">
        <x:v>2.19</x:v>
      </x:c>
      <x:c r="G3715" s="2" t="n">
        <x:v>3.99</x:v>
      </x:c>
      <x:c r="I3715" s="0" t="n">
        <x:v>10</x:v>
      </x:c>
      <x:c r="J3715" s="0" t="n">
        <x:v>10</x:v>
      </x:c>
      <x:c r="K3715" s="0">
        <x:f>J3715-I3715</x:f>
      </x:c>
      <x:c r="M3715" s="2">
        <x:f>I3715*F3715</x:f>
      </x:c>
      <x:c r="N3715" s="2">
        <x:f>I3715*G3715</x:f>
      </x:c>
      <x:c r="P3715" s="2">
        <x:f>J3715*F3715</x:f>
      </x:c>
      <x:c r="Q3715" s="2">
        <x:f>J3715*G3715</x:f>
      </x:c>
      <x:c r="S3715" s="2">
        <x:f>K3715*F3715</x:f>
      </x:c>
      <x:c r="T3715" s="2">
        <x:f>K3715*G3715</x:f>
      </x:c>
    </x:row>
    <x:row r="3716" spans="1:20">
      <x:c r="A3716" s="0" t="s">
        <x:v>7574</x:v>
      </x:c>
      <x:c r="C3716" s="0" t="s">
        <x:v>7575</x:v>
      </x:c>
      <x:c r="D3716" s="0" t="s">
        <x:v>7575</x:v>
      </x:c>
      <x:c r="E3716" s="0" t="s">
        <x:v>7576</x:v>
      </x:c>
      <x:c r="F3716" s="2" t="n">
        <x:v>21.21</x:v>
      </x:c>
      <x:c r="G3716" s="2" t="n">
        <x:v>41.99</x:v>
      </x:c>
      <x:c r="I3716" s="0" t="n">
        <x:v>3</x:v>
      </x:c>
      <x:c r="J3716" s="0" t="n">
        <x:v>3</x:v>
      </x:c>
      <x:c r="K3716" s="0">
        <x:f>J3716-I3716</x:f>
      </x:c>
      <x:c r="M3716" s="2">
        <x:f>I3716*F3716</x:f>
      </x:c>
      <x:c r="N3716" s="2">
        <x:f>I3716*G3716</x:f>
      </x:c>
      <x:c r="P3716" s="2">
        <x:f>J3716*F3716</x:f>
      </x:c>
      <x:c r="Q3716" s="2">
        <x:f>J3716*G3716</x:f>
      </x:c>
      <x:c r="S3716" s="2">
        <x:f>K3716*F3716</x:f>
      </x:c>
      <x:c r="T3716" s="2">
        <x:f>K3716*G3716</x:f>
      </x:c>
    </x:row>
    <x:row r="3717" spans="1:20">
      <x:c r="A3717" s="0" t="s">
        <x:v>7574</x:v>
      </x:c>
      <x:c r="C3717" s="0" t="s">
        <x:v>7577</x:v>
      </x:c>
      <x:c r="D3717" s="0" t="s">
        <x:v>7577</x:v>
      </x:c>
      <x:c r="E3717" s="0" t="s">
        <x:v>7578</x:v>
      </x:c>
      <x:c r="F3717" s="2" t="n">
        <x:v>11.54</x:v>
      </x:c>
      <x:c r="G3717" s="2" t="n">
        <x:v>22.99</x:v>
      </x:c>
      <x:c r="I3717" s="0" t="n">
        <x:v>2</x:v>
      </x:c>
      <x:c r="J3717" s="0" t="n">
        <x:v>2</x:v>
      </x:c>
      <x:c r="K3717" s="0">
        <x:f>J3717-I3717</x:f>
      </x:c>
      <x:c r="M3717" s="2">
        <x:f>I3717*F3717</x:f>
      </x:c>
      <x:c r="N3717" s="2">
        <x:f>I3717*G3717</x:f>
      </x:c>
      <x:c r="P3717" s="2">
        <x:f>J3717*F3717</x:f>
      </x:c>
      <x:c r="Q3717" s="2">
        <x:f>J3717*G3717</x:f>
      </x:c>
      <x:c r="S3717" s="2">
        <x:f>K3717*F3717</x:f>
      </x:c>
      <x:c r="T3717" s="2">
        <x:f>K3717*G3717</x:f>
      </x:c>
    </x:row>
    <x:row r="3718" spans="1:20">
      <x:c r="A3718" s="0" t="s">
        <x:v>7574</x:v>
      </x:c>
      <x:c r="C3718" s="0" t="s">
        <x:v>7579</x:v>
      </x:c>
      <x:c r="D3718" s="0" t="s">
        <x:v>7579</x:v>
      </x:c>
      <x:c r="E3718" s="0" t="s">
        <x:v>7580</x:v>
      </x:c>
      <x:c r="F3718" s="2" t="n">
        <x:v>29.68</x:v>
      </x:c>
      <x:c r="G3718" s="2" t="n">
        <x:v>54.99</x:v>
      </x:c>
      <x:c r="I3718" s="0" t="n">
        <x:v>1</x:v>
      </x:c>
      <x:c r="J3718" s="0" t="n">
        <x:v>1</x:v>
      </x:c>
      <x:c r="K3718" s="0">
        <x:f>J3718-I3718</x:f>
      </x:c>
      <x:c r="M3718" s="2">
        <x:f>I3718*F3718</x:f>
      </x:c>
      <x:c r="N3718" s="2">
        <x:f>I3718*G3718</x:f>
      </x:c>
      <x:c r="P3718" s="2">
        <x:f>J3718*F3718</x:f>
      </x:c>
      <x:c r="Q3718" s="2">
        <x:f>J3718*G3718</x:f>
      </x:c>
      <x:c r="S3718" s="2">
        <x:f>K3718*F3718</x:f>
      </x:c>
      <x:c r="T3718" s="2">
        <x:f>K3718*G3718</x:f>
      </x:c>
    </x:row>
    <x:row r="3719" spans="1:20">
      <x:c r="A3719" s="0" t="s">
        <x:v>7581</x:v>
      </x:c>
      <x:c r="B3719" s="0" t="s">
        <x:v>41</x:v>
      </x:c>
      <x:c r="C3719" s="0" t="s">
        <x:v>7582</x:v>
      </x:c>
      <x:c r="D3719" s="0" t="s">
        <x:v>7582</x:v>
      </x:c>
      <x:c r="E3719" s="0" t="s">
        <x:v>7583</x:v>
      </x:c>
      <x:c r="F3719" s="2" t="n">
        <x:v>2.94</x:v>
      </x:c>
      <x:c r="G3719" s="2" t="n">
        <x:v>4.99</x:v>
      </x:c>
      <x:c r="I3719" s="0" t="n">
        <x:v>11</x:v>
      </x:c>
      <x:c r="J3719" s="0" t="n">
        <x:v>11</x:v>
      </x:c>
      <x:c r="K3719" s="0">
        <x:f>J3719-I3719</x:f>
      </x:c>
      <x:c r="M3719" s="2">
        <x:f>I3719*F3719</x:f>
      </x:c>
      <x:c r="N3719" s="2">
        <x:f>I3719*G3719</x:f>
      </x:c>
      <x:c r="P3719" s="2">
        <x:f>J3719*F3719</x:f>
      </x:c>
      <x:c r="Q3719" s="2">
        <x:f>J3719*G3719</x:f>
      </x:c>
      <x:c r="S3719" s="2">
        <x:f>K3719*F3719</x:f>
      </x:c>
      <x:c r="T3719" s="2">
        <x:f>K3719*G3719</x:f>
      </x:c>
    </x:row>
    <x:row r="3720" spans="1:20">
      <x:c r="A3720" s="0" t="s">
        <x:v>7581</x:v>
      </x:c>
      <x:c r="B3720" s="0" t="s">
        <x:v>41</x:v>
      </x:c>
      <x:c r="C3720" s="0" t="s">
        <x:v>7584</x:v>
      </x:c>
      <x:c r="D3720" s="0" t="s">
        <x:v>7584</x:v>
      </x:c>
      <x:c r="E3720" s="0" t="s">
        <x:v>7585</x:v>
      </x:c>
      <x:c r="F3720" s="2" t="n">
        <x:v>5.98</x:v>
      </x:c>
      <x:c r="G3720" s="2" t="n">
        <x:v>8.99</x:v>
      </x:c>
      <x:c r="I3720" s="0" t="n">
        <x:v>5</x:v>
      </x:c>
      <x:c r="J3720" s="0" t="n">
        <x:v>5</x:v>
      </x:c>
      <x:c r="K3720" s="0">
        <x:f>J3720-I3720</x:f>
      </x:c>
      <x:c r="M3720" s="2">
        <x:f>I3720*F3720</x:f>
      </x:c>
      <x:c r="N3720" s="2">
        <x:f>I3720*G3720</x:f>
      </x:c>
      <x:c r="P3720" s="2">
        <x:f>J3720*F3720</x:f>
      </x:c>
      <x:c r="Q3720" s="2">
        <x:f>J3720*G3720</x:f>
      </x:c>
      <x:c r="S3720" s="2">
        <x:f>K3720*F3720</x:f>
      </x:c>
      <x:c r="T3720" s="2">
        <x:f>K3720*G3720</x:f>
      </x:c>
    </x:row>
    <x:row r="3721" spans="1:20">
      <x:c r="A3721" s="0" t="s">
        <x:v>7586</x:v>
      </x:c>
      <x:c r="C3721" s="0" t="s">
        <x:v>7587</x:v>
      </x:c>
      <x:c r="D3721" s="0" t="s">
        <x:v>7587</x:v>
      </x:c>
      <x:c r="E3721" s="0" t="s">
        <x:v>7588</x:v>
      </x:c>
      <x:c r="F3721" s="2" t="n">
        <x:v>22.99</x:v>
      </x:c>
      <x:c r="G3721" s="2" t="n">
        <x:v>39.99</x:v>
      </x:c>
      <x:c r="I3721" s="0" t="n">
        <x:v>3</x:v>
      </x:c>
      <x:c r="J3721" s="0" t="n">
        <x:v>3</x:v>
      </x:c>
      <x:c r="K3721" s="0">
        <x:f>J3721-I3721</x:f>
      </x:c>
      <x:c r="M3721" s="2">
        <x:f>I3721*F3721</x:f>
      </x:c>
      <x:c r="N3721" s="2">
        <x:f>I3721*G3721</x:f>
      </x:c>
      <x:c r="P3721" s="2">
        <x:f>J3721*F3721</x:f>
      </x:c>
      <x:c r="Q3721" s="2">
        <x:f>J3721*G3721</x:f>
      </x:c>
      <x:c r="S3721" s="2">
        <x:f>K3721*F3721</x:f>
      </x:c>
      <x:c r="T3721" s="2">
        <x:f>K3721*G3721</x:f>
      </x:c>
    </x:row>
    <x:row r="3722" spans="1:20">
      <x:c r="A3722" s="0" t="s">
        <x:v>7586</x:v>
      </x:c>
      <x:c r="B3722" s="0" t="s">
        <x:v>6668</x:v>
      </x:c>
      <x:c r="C3722" s="0" t="s">
        <x:v>7589</x:v>
      </x:c>
      <x:c r="D3722" s="0" t="s">
        <x:v>7589</x:v>
      </x:c>
      <x:c r="E3722" s="0" t="s">
        <x:v>7590</x:v>
      </x:c>
      <x:c r="F3722" s="2" t="n">
        <x:v>18.61</x:v>
      </x:c>
      <x:c r="G3722" s="2" t="n">
        <x:v>29.99</x:v>
      </x:c>
      <x:c r="I3722" s="0" t="n">
        <x:v>7</x:v>
      </x:c>
      <x:c r="J3722" s="0" t="n">
        <x:v>7</x:v>
      </x:c>
      <x:c r="K3722" s="0">
        <x:f>J3722-I3722</x:f>
      </x:c>
      <x:c r="M3722" s="2">
        <x:f>I3722*F3722</x:f>
      </x:c>
      <x:c r="N3722" s="2">
        <x:f>I3722*G3722</x:f>
      </x:c>
      <x:c r="P3722" s="2">
        <x:f>J3722*F3722</x:f>
      </x:c>
      <x:c r="Q3722" s="2">
        <x:f>J3722*G3722</x:f>
      </x:c>
      <x:c r="S3722" s="2">
        <x:f>K3722*F3722</x:f>
      </x:c>
      <x:c r="T3722" s="2">
        <x:f>K3722*G3722</x:f>
      </x:c>
    </x:row>
    <x:row r="3723" spans="1:20">
      <x:c r="A3723" s="0" t="s">
        <x:v>7586</x:v>
      </x:c>
      <x:c r="C3723" s="0" t="s">
        <x:v>7591</x:v>
      </x:c>
      <x:c r="D3723" s="0" t="s">
        <x:v>7591</x:v>
      </x:c>
      <x:c r="E3723" s="0" t="s">
        <x:v>7592</x:v>
      </x:c>
      <x:c r="F3723" s="2" t="n">
        <x:v>22.99</x:v>
      </x:c>
      <x:c r="G3723" s="2" t="n">
        <x:v>39.99</x:v>
      </x:c>
      <x:c r="I3723" s="0" t="n">
        <x:v>4</x:v>
      </x:c>
      <x:c r="J3723" s="0" t="n">
        <x:v>4</x:v>
      </x:c>
      <x:c r="K3723" s="0">
        <x:f>J3723-I3723</x:f>
      </x:c>
      <x:c r="M3723" s="2">
        <x:f>I3723*F3723</x:f>
      </x:c>
      <x:c r="N3723" s="2">
        <x:f>I3723*G3723</x:f>
      </x:c>
      <x:c r="P3723" s="2">
        <x:f>J3723*F3723</x:f>
      </x:c>
      <x:c r="Q3723" s="2">
        <x:f>J3723*G3723</x:f>
      </x:c>
      <x:c r="S3723" s="2">
        <x:f>K3723*F3723</x:f>
      </x:c>
      <x:c r="T3723" s="2">
        <x:f>K3723*G3723</x:f>
      </x:c>
    </x:row>
    <x:row r="3724" spans="1:20">
      <x:c r="A3724" s="0" t="s">
        <x:v>7586</x:v>
      </x:c>
      <x:c r="C3724" s="0" t="s">
        <x:v>7593</x:v>
      </x:c>
      <x:c r="D3724" s="0" t="s">
        <x:v>7593</x:v>
      </x:c>
      <x:c r="E3724" s="0" t="s">
        <x:v>7594</x:v>
      </x:c>
      <x:c r="F3724" s="2" t="n">
        <x:v>11.99</x:v>
      </x:c>
      <x:c r="G3724" s="2" t="n">
        <x:v>23.99</x:v>
      </x:c>
      <x:c r="I3724" s="0" t="n">
        <x:v>5</x:v>
      </x:c>
      <x:c r="J3724" s="0" t="n">
        <x:v>5</x:v>
      </x:c>
      <x:c r="K3724" s="0">
        <x:f>J3724-I3724</x:f>
      </x:c>
      <x:c r="M3724" s="2">
        <x:f>I3724*F3724</x:f>
      </x:c>
      <x:c r="N3724" s="2">
        <x:f>I3724*G3724</x:f>
      </x:c>
      <x:c r="P3724" s="2">
        <x:f>J3724*F3724</x:f>
      </x:c>
      <x:c r="Q3724" s="2">
        <x:f>J3724*G3724</x:f>
      </x:c>
      <x:c r="S3724" s="2">
        <x:f>K3724*F3724</x:f>
      </x:c>
      <x:c r="T3724" s="2">
        <x:f>K3724*G3724</x:f>
      </x:c>
    </x:row>
    <x:row r="3725" spans="1:20">
      <x:c r="A3725" s="0" t="s">
        <x:v>7586</x:v>
      </x:c>
      <x:c r="C3725" s="0" t="s">
        <x:v>7595</x:v>
      </x:c>
      <x:c r="D3725" s="0" t="s">
        <x:v>7595</x:v>
      </x:c>
      <x:c r="E3725" s="0" t="s">
        <x:v>7596</x:v>
      </x:c>
      <x:c r="F3725" s="2" t="n">
        <x:v>11.99</x:v>
      </x:c>
      <x:c r="G3725" s="2" t="n">
        <x:v>23.99</x:v>
      </x:c>
      <x:c r="I3725" s="0" t="n">
        <x:v>6</x:v>
      </x:c>
      <x:c r="J3725" s="0" t="n">
        <x:v>6</x:v>
      </x:c>
      <x:c r="K3725" s="0">
        <x:f>J3725-I3725</x:f>
      </x:c>
      <x:c r="M3725" s="2">
        <x:f>I3725*F3725</x:f>
      </x:c>
      <x:c r="N3725" s="2">
        <x:f>I3725*G3725</x:f>
      </x:c>
      <x:c r="P3725" s="2">
        <x:f>J3725*F3725</x:f>
      </x:c>
      <x:c r="Q3725" s="2">
        <x:f>J3725*G3725</x:f>
      </x:c>
      <x:c r="S3725" s="2">
        <x:f>K3725*F3725</x:f>
      </x:c>
      <x:c r="T3725" s="2">
        <x:f>K3725*G3725</x:f>
      </x:c>
    </x:row>
    <x:row r="3726" spans="1:20">
      <x:c r="A3726" s="0" t="s">
        <x:v>7586</x:v>
      </x:c>
      <x:c r="C3726" s="0" t="s">
        <x:v>7597</x:v>
      </x:c>
      <x:c r="D3726" s="0" t="s">
        <x:v>7597</x:v>
      </x:c>
      <x:c r="E3726" s="0" t="s">
        <x:v>7598</x:v>
      </x:c>
      <x:c r="F3726" s="2" t="n">
        <x:v>11.99</x:v>
      </x:c>
      <x:c r="G3726" s="2" t="n">
        <x:v>23.99</x:v>
      </x:c>
      <x:c r="I3726" s="0" t="n">
        <x:v>6</x:v>
      </x:c>
      <x:c r="J3726" s="0" t="n">
        <x:v>6</x:v>
      </x:c>
      <x:c r="K3726" s="0">
        <x:f>J3726-I3726</x:f>
      </x:c>
      <x:c r="M3726" s="2">
        <x:f>I3726*F3726</x:f>
      </x:c>
      <x:c r="N3726" s="2">
        <x:f>I3726*G3726</x:f>
      </x:c>
      <x:c r="P3726" s="2">
        <x:f>J3726*F3726</x:f>
      </x:c>
      <x:c r="Q3726" s="2">
        <x:f>J3726*G3726</x:f>
      </x:c>
      <x:c r="S3726" s="2">
        <x:f>K3726*F3726</x:f>
      </x:c>
      <x:c r="T3726" s="2">
        <x:f>K3726*G3726</x:f>
      </x:c>
    </x:row>
    <x:row r="3727" spans="1:20">
      <x:c r="A3727" s="0" t="s">
        <x:v>7599</x:v>
      </x:c>
      <x:c r="B3727" s="0" t="s">
        <x:v>7600</x:v>
      </x:c>
      <x:c r="C3727" s="0" t="s">
        <x:v>7601</x:v>
      </x:c>
      <x:c r="D3727" s="0" t="s">
        <x:v>7601</x:v>
      </x:c>
      <x:c r="E3727" s="0" t="s">
        <x:v>7602</x:v>
      </x:c>
      <x:c r="F3727" s="2" t="n">
        <x:v>8.49</x:v>
      </x:c>
      <x:c r="G3727" s="2" t="n">
        <x:v>16.99</x:v>
      </x:c>
      <x:c r="I3727" s="0" t="n">
        <x:v>1</x:v>
      </x:c>
      <x:c r="J3727" s="0" t="n">
        <x:v>1</x:v>
      </x:c>
      <x:c r="K3727" s="0">
        <x:f>J3727-I3727</x:f>
      </x:c>
      <x:c r="M3727" s="2">
        <x:f>I3727*F3727</x:f>
      </x:c>
      <x:c r="N3727" s="2">
        <x:f>I3727*G3727</x:f>
      </x:c>
      <x:c r="P3727" s="2">
        <x:f>J3727*F3727</x:f>
      </x:c>
      <x:c r="Q3727" s="2">
        <x:f>J3727*G3727</x:f>
      </x:c>
      <x:c r="S3727" s="2">
        <x:f>K3727*F3727</x:f>
      </x:c>
      <x:c r="T3727" s="2">
        <x:f>K3727*G3727</x:f>
      </x:c>
    </x:row>
    <x:row r="3728" spans="1:20">
      <x:c r="A3728" s="0" t="s">
        <x:v>7599</x:v>
      </x:c>
      <x:c r="B3728" s="0" t="s">
        <x:v>7600</x:v>
      </x:c>
      <x:c r="C3728" s="0" t="s">
        <x:v>7603</x:v>
      </x:c>
      <x:c r="D3728" s="0" t="s">
        <x:v>7603</x:v>
      </x:c>
      <x:c r="E3728" s="0" t="s">
        <x:v>7604</x:v>
      </x:c>
      <x:c r="F3728" s="2" t="n">
        <x:v>8.49</x:v>
      </x:c>
      <x:c r="G3728" s="2" t="n">
        <x:v>16.99</x:v>
      </x:c>
      <x:c r="I3728" s="0" t="n">
        <x:v>2</x:v>
      </x:c>
      <x:c r="J3728" s="0" t="n">
        <x:v>2</x:v>
      </x:c>
      <x:c r="K3728" s="0">
        <x:f>J3728-I3728</x:f>
      </x:c>
      <x:c r="M3728" s="2">
        <x:f>I3728*F3728</x:f>
      </x:c>
      <x:c r="N3728" s="2">
        <x:f>I3728*G3728</x:f>
      </x:c>
      <x:c r="P3728" s="2">
        <x:f>J3728*F3728</x:f>
      </x:c>
      <x:c r="Q3728" s="2">
        <x:f>J3728*G3728</x:f>
      </x:c>
      <x:c r="S3728" s="2">
        <x:f>K3728*F3728</x:f>
      </x:c>
      <x:c r="T3728" s="2">
        <x:f>K3728*G3728</x:f>
      </x:c>
    </x:row>
    <x:row r="3729" spans="1:20">
      <x:c r="A3729" s="0" t="s">
        <x:v>7599</x:v>
      </x:c>
      <x:c r="B3729" s="0" t="s">
        <x:v>7600</x:v>
      </x:c>
      <x:c r="C3729" s="0" t="s">
        <x:v>7605</x:v>
      </x:c>
      <x:c r="D3729" s="0" t="s">
        <x:v>7605</x:v>
      </x:c>
      <x:c r="E3729" s="0" t="s">
        <x:v>7606</x:v>
      </x:c>
      <x:c r="F3729" s="2" t="n">
        <x:v>8.49</x:v>
      </x:c>
      <x:c r="G3729" s="2" t="n">
        <x:v>16.99</x:v>
      </x:c>
      <x:c r="I3729" s="0" t="n">
        <x:v>1</x:v>
      </x:c>
      <x:c r="J3729" s="0" t="n">
        <x:v>1</x:v>
      </x:c>
      <x:c r="K3729" s="0">
        <x:f>J3729-I3729</x:f>
      </x:c>
      <x:c r="M3729" s="2">
        <x:f>I3729*F3729</x:f>
      </x:c>
      <x:c r="N3729" s="2">
        <x:f>I3729*G3729</x:f>
      </x:c>
      <x:c r="P3729" s="2">
        <x:f>J3729*F3729</x:f>
      </x:c>
      <x:c r="Q3729" s="2">
        <x:f>J3729*G3729</x:f>
      </x:c>
      <x:c r="S3729" s="2">
        <x:f>K3729*F3729</x:f>
      </x:c>
      <x:c r="T3729" s="2">
        <x:f>K3729*G3729</x:f>
      </x:c>
    </x:row>
    <x:row r="3730" spans="1:20">
      <x:c r="A3730" s="0" t="s">
        <x:v>7599</x:v>
      </x:c>
      <x:c r="B3730" s="0" t="s">
        <x:v>7600</x:v>
      </x:c>
      <x:c r="C3730" s="0" t="s">
        <x:v>7607</x:v>
      </x:c>
      <x:c r="D3730" s="0" t="s">
        <x:v>7607</x:v>
      </x:c>
      <x:c r="E3730" s="0" t="s">
        <x:v>7608</x:v>
      </x:c>
      <x:c r="F3730" s="2" t="n">
        <x:v>8.49</x:v>
      </x:c>
      <x:c r="G3730" s="2" t="n">
        <x:v>16.99</x:v>
      </x:c>
      <x:c r="I3730" s="0" t="n">
        <x:v>2</x:v>
      </x:c>
      <x:c r="J3730" s="0" t="n">
        <x:v>2</x:v>
      </x:c>
      <x:c r="K3730" s="0">
        <x:f>J3730-I3730</x:f>
      </x:c>
      <x:c r="M3730" s="2">
        <x:f>I3730*F3730</x:f>
      </x:c>
      <x:c r="N3730" s="2">
        <x:f>I3730*G3730</x:f>
      </x:c>
      <x:c r="P3730" s="2">
        <x:f>J3730*F3730</x:f>
      </x:c>
      <x:c r="Q3730" s="2">
        <x:f>J3730*G3730</x:f>
      </x:c>
      <x:c r="S3730" s="2">
        <x:f>K3730*F3730</x:f>
      </x:c>
      <x:c r="T3730" s="2">
        <x:f>K3730*G3730</x:f>
      </x:c>
    </x:row>
    <x:row r="3731" spans="1:20">
      <x:c r="A3731" s="0" t="s">
        <x:v>7599</x:v>
      </x:c>
      <x:c r="C3731" s="0" t="s">
        <x:v>7609</x:v>
      </x:c>
      <x:c r="D3731" s="0" t="s">
        <x:v>7609</x:v>
      </x:c>
      <x:c r="E3731" s="0" t="s">
        <x:v>7610</x:v>
      </x:c>
      <x:c r="F3731" s="2" t="n">
        <x:v>0.99</x:v>
      </x:c>
      <x:c r="G3731" s="2" t="n">
        <x:v>1.99</x:v>
      </x:c>
      <x:c r="I3731" s="0" t="n">
        <x:v>8</x:v>
      </x:c>
      <x:c r="J3731" s="0" t="n">
        <x:v>8</x:v>
      </x:c>
      <x:c r="K3731" s="0">
        <x:f>J3731-I3731</x:f>
      </x:c>
      <x:c r="M3731" s="2">
        <x:f>I3731*F3731</x:f>
      </x:c>
      <x:c r="N3731" s="2">
        <x:f>I3731*G3731</x:f>
      </x:c>
      <x:c r="P3731" s="2">
        <x:f>J3731*F3731</x:f>
      </x:c>
      <x:c r="Q3731" s="2">
        <x:f>J3731*G3731</x:f>
      </x:c>
      <x:c r="S3731" s="2">
        <x:f>K3731*F3731</x:f>
      </x:c>
      <x:c r="T3731" s="2">
        <x:f>K3731*G3731</x:f>
      </x:c>
    </x:row>
    <x:row r="3732" spans="1:20">
      <x:c r="A3732" s="0" t="s">
        <x:v>7599</x:v>
      </x:c>
      <x:c r="B3732" s="0" t="s">
        <x:v>7600</x:v>
      </x:c>
      <x:c r="C3732" s="0" t="s">
        <x:v>7611</x:v>
      </x:c>
      <x:c r="D3732" s="0" t="s">
        <x:v>7611</x:v>
      </x:c>
      <x:c r="E3732" s="0" t="s">
        <x:v>7612</x:v>
      </x:c>
      <x:c r="F3732" s="2" t="n">
        <x:v>8.49</x:v>
      </x:c>
      <x:c r="G3732" s="2" t="n">
        <x:v>16.99</x:v>
      </x:c>
      <x:c r="I3732" s="0" t="n">
        <x:v>1</x:v>
      </x:c>
      <x:c r="J3732" s="0" t="n">
        <x:v>1</x:v>
      </x:c>
      <x:c r="K3732" s="0">
        <x:f>J3732-I3732</x:f>
      </x:c>
      <x:c r="M3732" s="2">
        <x:f>I3732*F3732</x:f>
      </x:c>
      <x:c r="N3732" s="2">
        <x:f>I3732*G3732</x:f>
      </x:c>
      <x:c r="P3732" s="2">
        <x:f>J3732*F3732</x:f>
      </x:c>
      <x:c r="Q3732" s="2">
        <x:f>J3732*G3732</x:f>
      </x:c>
      <x:c r="S3732" s="2">
        <x:f>K3732*F3732</x:f>
      </x:c>
      <x:c r="T3732" s="2">
        <x:f>K3732*G3732</x:f>
      </x:c>
    </x:row>
    <x:row r="3733" spans="1:20">
      <x:c r="A3733" s="0" t="s">
        <x:v>7599</x:v>
      </x:c>
      <x:c r="C3733" s="0" t="s">
        <x:v>7613</x:v>
      </x:c>
      <x:c r="D3733" s="0" t="s">
        <x:v>7613</x:v>
      </x:c>
      <x:c r="E3733" s="0" t="s">
        <x:v>7614</x:v>
      </x:c>
      <x:c r="F3733" s="2" t="n">
        <x:v>7.99</x:v>
      </x:c>
      <x:c r="G3733" s="2" t="n">
        <x:v>16.99</x:v>
      </x:c>
      <x:c r="I3733" s="0" t="n">
        <x:v>4</x:v>
      </x:c>
      <x:c r="J3733" s="0" t="n">
        <x:v>4</x:v>
      </x:c>
      <x:c r="K3733" s="0">
        <x:f>J3733-I3733</x:f>
      </x:c>
      <x:c r="M3733" s="2">
        <x:f>I3733*F3733</x:f>
      </x:c>
      <x:c r="N3733" s="2">
        <x:f>I3733*G3733</x:f>
      </x:c>
      <x:c r="P3733" s="2">
        <x:f>J3733*F3733</x:f>
      </x:c>
      <x:c r="Q3733" s="2">
        <x:f>J3733*G3733</x:f>
      </x:c>
      <x:c r="S3733" s="2">
        <x:f>K3733*F3733</x:f>
      </x:c>
      <x:c r="T3733" s="2">
        <x:f>K3733*G3733</x:f>
      </x:c>
    </x:row>
    <x:row r="3734" spans="1:20">
      <x:c r="A3734" s="0" t="s">
        <x:v>7599</x:v>
      </x:c>
      <x:c r="C3734" s="0" t="s">
        <x:v>7615</x:v>
      </x:c>
      <x:c r="D3734" s="0" t="s">
        <x:v>7615</x:v>
      </x:c>
      <x:c r="E3734" s="0" t="s">
        <x:v>7616</x:v>
      </x:c>
      <x:c r="F3734" s="2" t="n">
        <x:v>8.99</x:v>
      </x:c>
      <x:c r="G3734" s="2" t="n">
        <x:v>17.99</x:v>
      </x:c>
      <x:c r="I3734" s="0" t="n">
        <x:v>5</x:v>
      </x:c>
      <x:c r="J3734" s="0" t="n">
        <x:v>5</x:v>
      </x:c>
      <x:c r="K3734" s="0">
        <x:f>J3734-I3734</x:f>
      </x:c>
      <x:c r="M3734" s="2">
        <x:f>I3734*F3734</x:f>
      </x:c>
      <x:c r="N3734" s="2">
        <x:f>I3734*G3734</x:f>
      </x:c>
      <x:c r="P3734" s="2">
        <x:f>J3734*F3734</x:f>
      </x:c>
      <x:c r="Q3734" s="2">
        <x:f>J3734*G3734</x:f>
      </x:c>
      <x:c r="S3734" s="2">
        <x:f>K3734*F3734</x:f>
      </x:c>
      <x:c r="T3734" s="2">
        <x:f>K3734*G3734</x:f>
      </x:c>
    </x:row>
    <x:row r="3735" spans="1:20">
      <x:c r="A3735" s="0" t="s">
        <x:v>7599</x:v>
      </x:c>
      <x:c r="B3735" s="0" t="s">
        <x:v>7600</x:v>
      </x:c>
      <x:c r="C3735" s="0" t="s">
        <x:v>7617</x:v>
      </x:c>
      <x:c r="D3735" s="0" t="s">
        <x:v>7617</x:v>
      </x:c>
      <x:c r="E3735" s="0" t="s">
        <x:v>7618</x:v>
      </x:c>
      <x:c r="F3735" s="2" t="n">
        <x:v>8.49</x:v>
      </x:c>
      <x:c r="G3735" s="2" t="n">
        <x:v>16.99</x:v>
      </x:c>
      <x:c r="I3735" s="0" t="n">
        <x:v>1</x:v>
      </x:c>
      <x:c r="J3735" s="0" t="n">
        <x:v>1</x:v>
      </x:c>
      <x:c r="K3735" s="0">
        <x:f>J3735-I3735</x:f>
      </x:c>
      <x:c r="M3735" s="2">
        <x:f>I3735*F3735</x:f>
      </x:c>
      <x:c r="N3735" s="2">
        <x:f>I3735*G3735</x:f>
      </x:c>
      <x:c r="P3735" s="2">
        <x:f>J3735*F3735</x:f>
      </x:c>
      <x:c r="Q3735" s="2">
        <x:f>J3735*G3735</x:f>
      </x:c>
      <x:c r="S3735" s="2">
        <x:f>K3735*F3735</x:f>
      </x:c>
      <x:c r="T3735" s="2">
        <x:f>K3735*G3735</x:f>
      </x:c>
    </x:row>
    <x:row r="3736" spans="1:20">
      <x:c r="A3736" s="0" t="s">
        <x:v>7599</x:v>
      </x:c>
      <x:c r="B3736" s="0" t="s">
        <x:v>7600</x:v>
      </x:c>
      <x:c r="C3736" s="0" t="s">
        <x:v>7619</x:v>
      </x:c>
      <x:c r="D3736" s="0" t="s">
        <x:v>7619</x:v>
      </x:c>
      <x:c r="E3736" s="0" t="s">
        <x:v>7620</x:v>
      </x:c>
      <x:c r="F3736" s="2" t="n">
        <x:v>8.49</x:v>
      </x:c>
      <x:c r="G3736" s="2" t="n">
        <x:v>16.99</x:v>
      </x:c>
      <x:c r="I3736" s="0" t="n">
        <x:v>3</x:v>
      </x:c>
      <x:c r="J3736" s="0" t="n">
        <x:v>3</x:v>
      </x:c>
      <x:c r="K3736" s="0">
        <x:f>J3736-I3736</x:f>
      </x:c>
      <x:c r="M3736" s="2">
        <x:f>I3736*F3736</x:f>
      </x:c>
      <x:c r="N3736" s="2">
        <x:f>I3736*G3736</x:f>
      </x:c>
      <x:c r="P3736" s="2">
        <x:f>J3736*F3736</x:f>
      </x:c>
      <x:c r="Q3736" s="2">
        <x:f>J3736*G3736</x:f>
      </x:c>
      <x:c r="S3736" s="2">
        <x:f>K3736*F3736</x:f>
      </x:c>
      <x:c r="T3736" s="2">
        <x:f>K3736*G3736</x:f>
      </x:c>
    </x:row>
    <x:row r="3737" spans="1:20">
      <x:c r="A3737" s="0" t="s">
        <x:v>7599</x:v>
      </x:c>
      <x:c r="B3737" s="0" t="s">
        <x:v>7013</x:v>
      </x:c>
      <x:c r="D3737" s="0" t="s">
        <x:v>7621</x:v>
      </x:c>
      <x:c r="E3737" s="0" t="s">
        <x:v>7622</x:v>
      </x:c>
      <x:c r="F3737" s="2" t="n">
        <x:v>0</x:v>
      </x:c>
      <x:c r="G3737" s="2" t="n">
        <x:v>23.99</x:v>
      </x:c>
      <x:c r="I3737" s="0" t="n">
        <x:v>5</x:v>
      </x:c>
      <x:c r="J3737" s="0" t="n">
        <x:v>5</x:v>
      </x:c>
      <x:c r="K3737" s="0">
        <x:f>J3737-I3737</x:f>
      </x:c>
      <x:c r="M3737" s="2">
        <x:f>I3737*F3737</x:f>
      </x:c>
      <x:c r="N3737" s="2">
        <x:f>I3737*G3737</x:f>
      </x:c>
      <x:c r="P3737" s="2">
        <x:f>J3737*F3737</x:f>
      </x:c>
      <x:c r="Q3737" s="2">
        <x:f>J3737*G3737</x:f>
      </x:c>
      <x:c r="S3737" s="2">
        <x:f>K3737*F3737</x:f>
      </x:c>
      <x:c r="T3737" s="2">
        <x:f>K3737*G3737</x:f>
      </x:c>
    </x:row>
    <x:row r="3738" spans="1:20">
      <x:c r="A3738" s="0" t="s">
        <x:v>7599</x:v>
      </x:c>
      <x:c r="C3738" s="0" t="s">
        <x:v>7623</x:v>
      </x:c>
      <x:c r="D3738" s="0" t="s">
        <x:v>7623</x:v>
      </x:c>
      <x:c r="E3738" s="0" t="s">
        <x:v>7624</x:v>
      </x:c>
      <x:c r="F3738" s="2" t="n">
        <x:v>2.59</x:v>
      </x:c>
      <x:c r="G3738" s="2" t="n">
        <x:v>4.69</x:v>
      </x:c>
      <x:c r="I3738" s="0" t="n">
        <x:v>9</x:v>
      </x:c>
      <x:c r="J3738" s="0" t="n">
        <x:v>9</x:v>
      </x:c>
      <x:c r="K3738" s="0">
        <x:f>J3738-I3738</x:f>
      </x:c>
      <x:c r="M3738" s="2">
        <x:f>I3738*F3738</x:f>
      </x:c>
      <x:c r="N3738" s="2">
        <x:f>I3738*G3738</x:f>
      </x:c>
      <x:c r="P3738" s="2">
        <x:f>J3738*F3738</x:f>
      </x:c>
      <x:c r="Q3738" s="2">
        <x:f>J3738*G3738</x:f>
      </x:c>
      <x:c r="S3738" s="2">
        <x:f>K3738*F3738</x:f>
      </x:c>
      <x:c r="T3738" s="2">
        <x:f>K3738*G3738</x:f>
      </x:c>
    </x:row>
    <x:row r="3739" spans="1:20">
      <x:c r="A3739" s="0" t="s">
        <x:v>7599</x:v>
      </x:c>
      <x:c r="B3739" s="0" t="s">
        <x:v>7600</x:v>
      </x:c>
      <x:c r="C3739" s="0" t="s">
        <x:v>7625</x:v>
      </x:c>
      <x:c r="D3739" s="0" t="s">
        <x:v>7625</x:v>
      </x:c>
      <x:c r="E3739" s="0" t="s">
        <x:v>7626</x:v>
      </x:c>
      <x:c r="F3739" s="2" t="n">
        <x:v>8.49</x:v>
      </x:c>
      <x:c r="G3739" s="2" t="n">
        <x:v>16.99</x:v>
      </x:c>
      <x:c r="I3739" s="0" t="n">
        <x:v>2</x:v>
      </x:c>
      <x:c r="J3739" s="0" t="n">
        <x:v>2</x:v>
      </x:c>
      <x:c r="K3739" s="0">
        <x:f>J3739-I3739</x:f>
      </x:c>
      <x:c r="M3739" s="2">
        <x:f>I3739*F3739</x:f>
      </x:c>
      <x:c r="N3739" s="2">
        <x:f>I3739*G3739</x:f>
      </x:c>
      <x:c r="P3739" s="2">
        <x:f>J3739*F3739</x:f>
      </x:c>
      <x:c r="Q3739" s="2">
        <x:f>J3739*G3739</x:f>
      </x:c>
      <x:c r="S3739" s="2">
        <x:f>K3739*F3739</x:f>
      </x:c>
      <x:c r="T3739" s="2">
        <x:f>K3739*G3739</x:f>
      </x:c>
    </x:row>
    <x:row r="3740" spans="1:20">
      <x:c r="A3740" s="0" t="s">
        <x:v>7599</x:v>
      </x:c>
      <x:c r="B3740" s="0" t="s">
        <x:v>7600</x:v>
      </x:c>
      <x:c r="C3740" s="0" t="s">
        <x:v>7627</x:v>
      </x:c>
      <x:c r="D3740" s="0" t="s">
        <x:v>7627</x:v>
      </x:c>
      <x:c r="E3740" s="0" t="s">
        <x:v>7628</x:v>
      </x:c>
      <x:c r="F3740" s="2" t="n">
        <x:v>8.49</x:v>
      </x:c>
      <x:c r="G3740" s="2" t="n">
        <x:v>16.99</x:v>
      </x:c>
      <x:c r="I3740" s="0" t="n">
        <x:v>4</x:v>
      </x:c>
      <x:c r="J3740" s="0" t="n">
        <x:v>4</x:v>
      </x:c>
      <x:c r="K3740" s="0">
        <x:f>J3740-I3740</x:f>
      </x:c>
      <x:c r="M3740" s="2">
        <x:f>I3740*F3740</x:f>
      </x:c>
      <x:c r="N3740" s="2">
        <x:f>I3740*G3740</x:f>
      </x:c>
      <x:c r="P3740" s="2">
        <x:f>J3740*F3740</x:f>
      </x:c>
      <x:c r="Q3740" s="2">
        <x:f>J3740*G3740</x:f>
      </x:c>
      <x:c r="S3740" s="2">
        <x:f>K3740*F3740</x:f>
      </x:c>
      <x:c r="T3740" s="2">
        <x:f>K3740*G3740</x:f>
      </x:c>
    </x:row>
    <x:row r="3741" spans="1:20">
      <x:c r="A3741" s="0" t="s">
        <x:v>7599</x:v>
      </x:c>
      <x:c r="B3741" s="0" t="s">
        <x:v>7600</x:v>
      </x:c>
      <x:c r="C3741" s="0" t="s">
        <x:v>7629</x:v>
      </x:c>
      <x:c r="D3741" s="0" t="s">
        <x:v>7629</x:v>
      </x:c>
      <x:c r="E3741" s="0" t="s">
        <x:v>7630</x:v>
      </x:c>
      <x:c r="F3741" s="2" t="n">
        <x:v>8.4</x:v>
      </x:c>
      <x:c r="G3741" s="2" t="n">
        <x:v>16.99</x:v>
      </x:c>
      <x:c r="I3741" s="0" t="n">
        <x:v>2</x:v>
      </x:c>
      <x:c r="J3741" s="0" t="n">
        <x:v>2</x:v>
      </x:c>
      <x:c r="K3741" s="0">
        <x:f>J3741-I3741</x:f>
      </x:c>
      <x:c r="M3741" s="2">
        <x:f>I3741*F3741</x:f>
      </x:c>
      <x:c r="N3741" s="2">
        <x:f>I3741*G3741</x:f>
      </x:c>
      <x:c r="P3741" s="2">
        <x:f>J3741*F3741</x:f>
      </x:c>
      <x:c r="Q3741" s="2">
        <x:f>J3741*G3741</x:f>
      </x:c>
      <x:c r="S3741" s="2">
        <x:f>K3741*F3741</x:f>
      </x:c>
      <x:c r="T3741" s="2">
        <x:f>K3741*G3741</x:f>
      </x:c>
    </x:row>
    <x:row r="3742" spans="1:20">
      <x:c r="A3742" s="0" t="s">
        <x:v>7599</x:v>
      </x:c>
      <x:c r="B3742" s="0" t="s">
        <x:v>7600</x:v>
      </x:c>
      <x:c r="C3742" s="0" t="s">
        <x:v>7631</x:v>
      </x:c>
      <x:c r="D3742" s="0" t="s">
        <x:v>7631</x:v>
      </x:c>
      <x:c r="E3742" s="0" t="s">
        <x:v>7632</x:v>
      </x:c>
      <x:c r="F3742" s="2" t="n">
        <x:v>8.42</x:v>
      </x:c>
      <x:c r="G3742" s="2" t="n">
        <x:v>16.99</x:v>
      </x:c>
      <x:c r="I3742" s="0" t="n">
        <x:v>2</x:v>
      </x:c>
      <x:c r="J3742" s="0" t="n">
        <x:v>2</x:v>
      </x:c>
      <x:c r="K3742" s="0">
        <x:f>J3742-I3742</x:f>
      </x:c>
      <x:c r="M3742" s="2">
        <x:f>I3742*F3742</x:f>
      </x:c>
      <x:c r="N3742" s="2">
        <x:f>I3742*G3742</x:f>
      </x:c>
      <x:c r="P3742" s="2">
        <x:f>J3742*F3742</x:f>
      </x:c>
      <x:c r="Q3742" s="2">
        <x:f>J3742*G3742</x:f>
      </x:c>
      <x:c r="S3742" s="2">
        <x:f>K3742*F3742</x:f>
      </x:c>
      <x:c r="T3742" s="2">
        <x:f>K3742*G3742</x:f>
      </x:c>
    </x:row>
    <x:row r="3743" spans="1:20">
      <x:c r="A3743" s="0" t="s">
        <x:v>7599</x:v>
      </x:c>
      <x:c r="C3743" s="0" t="s">
        <x:v>7633</x:v>
      </x:c>
      <x:c r="D3743" s="0" t="s">
        <x:v>7634</x:v>
      </x:c>
      <x:c r="E3743" s="0" t="s">
        <x:v>7635</x:v>
      </x:c>
      <x:c r="F3743" s="2" t="n">
        <x:v>19.99</x:v>
      </x:c>
      <x:c r="G3743" s="2" t="n">
        <x:v>39.99</x:v>
      </x:c>
      <x:c r="I3743" s="0" t="n">
        <x:v>3</x:v>
      </x:c>
      <x:c r="J3743" s="0" t="n">
        <x:v>3</x:v>
      </x:c>
      <x:c r="K3743" s="0">
        <x:f>J3743-I3743</x:f>
      </x:c>
      <x:c r="M3743" s="2">
        <x:f>I3743*F3743</x:f>
      </x:c>
      <x:c r="N3743" s="2">
        <x:f>I3743*G3743</x:f>
      </x:c>
      <x:c r="P3743" s="2">
        <x:f>J3743*F3743</x:f>
      </x:c>
      <x:c r="Q3743" s="2">
        <x:f>J3743*G3743</x:f>
      </x:c>
      <x:c r="S3743" s="2">
        <x:f>K3743*F3743</x:f>
      </x:c>
      <x:c r="T3743" s="2">
        <x:f>K3743*G3743</x:f>
      </x:c>
    </x:row>
    <x:row r="3744" spans="1:20">
      <x:c r="A3744" s="0" t="s">
        <x:v>7599</x:v>
      </x:c>
      <x:c r="B3744" s="0" t="s">
        <x:v>7113</x:v>
      </x:c>
      <x:c r="C3744" s="0" t="s">
        <x:v>7636</x:v>
      </x:c>
      <x:c r="D3744" s="0" t="s">
        <x:v>7636</x:v>
      </x:c>
      <x:c r="E3744" s="0" t="s">
        <x:v>7637</x:v>
      </x:c>
      <x:c r="F3744" s="2" t="n">
        <x:v>3.54</x:v>
      </x:c>
      <x:c r="G3744" s="2" t="n">
        <x:v>6.99</x:v>
      </x:c>
      <x:c r="I3744" s="0" t="n">
        <x:v>8</x:v>
      </x:c>
      <x:c r="J3744" s="0" t="n">
        <x:v>8</x:v>
      </x:c>
      <x:c r="K3744" s="0">
        <x:f>J3744-I3744</x:f>
      </x:c>
      <x:c r="M3744" s="2">
        <x:f>I3744*F3744</x:f>
      </x:c>
      <x:c r="N3744" s="2">
        <x:f>I3744*G3744</x:f>
      </x:c>
      <x:c r="P3744" s="2">
        <x:f>J3744*F3744</x:f>
      </x:c>
      <x:c r="Q3744" s="2">
        <x:f>J3744*G3744</x:f>
      </x:c>
      <x:c r="S3744" s="2">
        <x:f>K3744*F3744</x:f>
      </x:c>
      <x:c r="T3744" s="2">
        <x:f>K3744*G3744</x:f>
      </x:c>
    </x:row>
    <x:row r="3745" spans="1:20">
      <x:c r="A3745" s="0" t="s">
        <x:v>7599</x:v>
      </x:c>
      <x:c r="B3745" s="0" t="s">
        <x:v>7600</x:v>
      </x:c>
      <x:c r="C3745" s="0" t="s">
        <x:v>7638</x:v>
      </x:c>
      <x:c r="D3745" s="0" t="s">
        <x:v>7638</x:v>
      </x:c>
      <x:c r="E3745" s="0" t="s">
        <x:v>7639</x:v>
      </x:c>
      <x:c r="F3745" s="2" t="n">
        <x:v>8.42</x:v>
      </x:c>
      <x:c r="G3745" s="2" t="n">
        <x:v>16.99</x:v>
      </x:c>
      <x:c r="I3745" s="0" t="n">
        <x:v>1</x:v>
      </x:c>
      <x:c r="J3745" s="0" t="n">
        <x:v>1</x:v>
      </x:c>
      <x:c r="K3745" s="0">
        <x:f>J3745-I3745</x:f>
      </x:c>
      <x:c r="M3745" s="2">
        <x:f>I3745*F3745</x:f>
      </x:c>
      <x:c r="N3745" s="2">
        <x:f>I3745*G3745</x:f>
      </x:c>
      <x:c r="P3745" s="2">
        <x:f>J3745*F3745</x:f>
      </x:c>
      <x:c r="Q3745" s="2">
        <x:f>J3745*G3745</x:f>
      </x:c>
      <x:c r="S3745" s="2">
        <x:f>K3745*F3745</x:f>
      </x:c>
      <x:c r="T3745" s="2">
        <x:f>K3745*G3745</x:f>
      </x:c>
    </x:row>
    <x:row r="3746" spans="1:20">
      <x:c r="A3746" s="0" t="s">
        <x:v>7599</x:v>
      </x:c>
      <x:c r="B3746" s="0" t="s">
        <x:v>7600</x:v>
      </x:c>
      <x:c r="C3746" s="0" t="s">
        <x:v>7640</x:v>
      </x:c>
      <x:c r="D3746" s="0" t="s">
        <x:v>7640</x:v>
      </x:c>
      <x:c r="E3746" s="0" t="s">
        <x:v>7641</x:v>
      </x:c>
      <x:c r="F3746" s="2" t="n">
        <x:v>8.42</x:v>
      </x:c>
      <x:c r="G3746" s="2" t="n">
        <x:v>16.99</x:v>
      </x:c>
      <x:c r="I3746" s="0" t="n">
        <x:v>0</x:v>
      </x:c>
      <x:c r="J3746" s="0" t="n">
        <x:v>0</x:v>
      </x:c>
      <x:c r="K3746" s="0">
        <x:f>J3746-I3746</x:f>
      </x:c>
      <x:c r="M3746" s="2">
        <x:f>I3746*F3746</x:f>
      </x:c>
      <x:c r="N3746" s="2">
        <x:f>I3746*G3746</x:f>
      </x:c>
      <x:c r="P3746" s="2">
        <x:f>J3746*F3746</x:f>
      </x:c>
      <x:c r="Q3746" s="2">
        <x:f>J3746*G3746</x:f>
      </x:c>
      <x:c r="S3746" s="2">
        <x:f>K3746*F3746</x:f>
      </x:c>
      <x:c r="T3746" s="2">
        <x:f>K3746*G3746</x:f>
      </x:c>
    </x:row>
    <x:row r="3747" spans="1:20">
      <x:c r="A3747" s="0" t="s">
        <x:v>7599</x:v>
      </x:c>
      <x:c r="B3747" s="0" t="s">
        <x:v>7600</x:v>
      </x:c>
      <x:c r="C3747" s="0" t="s">
        <x:v>7642</x:v>
      </x:c>
      <x:c r="D3747" s="0" t="s">
        <x:v>7642</x:v>
      </x:c>
      <x:c r="E3747" s="0" t="s">
        <x:v>7643</x:v>
      </x:c>
      <x:c r="F3747" s="2" t="n">
        <x:v>8.49</x:v>
      </x:c>
      <x:c r="G3747" s="2" t="n">
        <x:v>16.99</x:v>
      </x:c>
      <x:c r="I3747" s="0" t="n">
        <x:v>2</x:v>
      </x:c>
      <x:c r="J3747" s="0" t="n">
        <x:v>2</x:v>
      </x:c>
      <x:c r="K3747" s="0">
        <x:f>J3747-I3747</x:f>
      </x:c>
      <x:c r="M3747" s="2">
        <x:f>I3747*F3747</x:f>
      </x:c>
      <x:c r="N3747" s="2">
        <x:f>I3747*G3747</x:f>
      </x:c>
      <x:c r="P3747" s="2">
        <x:f>J3747*F3747</x:f>
      </x:c>
      <x:c r="Q3747" s="2">
        <x:f>J3747*G3747</x:f>
      </x:c>
      <x:c r="S3747" s="2">
        <x:f>K3747*F3747</x:f>
      </x:c>
      <x:c r="T3747" s="2">
        <x:f>K3747*G3747</x:f>
      </x:c>
    </x:row>
    <x:row r="3748" spans="1:20">
      <x:c r="A3748" s="0" t="s">
        <x:v>7644</x:v>
      </x:c>
      <x:c r="B3748" s="0" t="s">
        <x:v>6651</x:v>
      </x:c>
      <x:c r="C3748" s="0" t="s">
        <x:v>7645</x:v>
      </x:c>
      <x:c r="D3748" s="0" t="s">
        <x:v>7645</x:v>
      </x:c>
      <x:c r="E3748" s="0" t="s">
        <x:v>7646</x:v>
      </x:c>
      <x:c r="F3748" s="2" t="n">
        <x:v>33</x:v>
      </x:c>
      <x:c r="G3748" s="2" t="n">
        <x:v>54.99</x:v>
      </x:c>
      <x:c r="I3748" s="0" t="n">
        <x:v>4</x:v>
      </x:c>
      <x:c r="J3748" s="0" t="n">
        <x:v>4</x:v>
      </x:c>
      <x:c r="K3748" s="0">
        <x:f>J3748-I3748</x:f>
      </x:c>
      <x:c r="M3748" s="2">
        <x:f>I3748*F3748</x:f>
      </x:c>
      <x:c r="N3748" s="2">
        <x:f>I3748*G3748</x:f>
      </x:c>
      <x:c r="P3748" s="2">
        <x:f>J3748*F3748</x:f>
      </x:c>
      <x:c r="Q3748" s="2">
        <x:f>J3748*G3748</x:f>
      </x:c>
      <x:c r="S3748" s="2">
        <x:f>K3748*F3748</x:f>
      </x:c>
      <x:c r="T3748" s="2">
        <x:f>K3748*G3748</x:f>
      </x:c>
    </x:row>
    <x:row r="3749" spans="1:20">
      <x:c r="A3749" s="0" t="s">
        <x:v>7644</x:v>
      </x:c>
      <x:c r="B3749" s="0" t="s">
        <x:v>2115</x:v>
      </x:c>
      <x:c r="C3749" s="0" t="s">
        <x:v>7647</x:v>
      </x:c>
      <x:c r="D3749" s="0" t="s">
        <x:v>7647</x:v>
      </x:c>
      <x:c r="E3749" s="0" t="s">
        <x:v>7648</x:v>
      </x:c>
      <x:c r="F3749" s="2" t="n">
        <x:v>21.09</x:v>
      </x:c>
      <x:c r="G3749" s="2" t="n">
        <x:v>39.99</x:v>
      </x:c>
      <x:c r="I3749" s="0" t="n">
        <x:v>4</x:v>
      </x:c>
      <x:c r="J3749" s="0" t="n">
        <x:v>4</x:v>
      </x:c>
      <x:c r="K3749" s="0">
        <x:f>J3749-I3749</x:f>
      </x:c>
      <x:c r="M3749" s="2">
        <x:f>I3749*F3749</x:f>
      </x:c>
      <x:c r="N3749" s="2">
        <x:f>I3749*G3749</x:f>
      </x:c>
      <x:c r="P3749" s="2">
        <x:f>J3749*F3749</x:f>
      </x:c>
      <x:c r="Q3749" s="2">
        <x:f>J3749*G3749</x:f>
      </x:c>
      <x:c r="S3749" s="2">
        <x:f>K3749*F3749</x:f>
      </x:c>
      <x:c r="T3749" s="2">
        <x:f>K3749*G3749</x:f>
      </x:c>
    </x:row>
    <x:row r="3750" spans="1:20">
      <x:c r="A3750" s="0" t="s">
        <x:v>7649</x:v>
      </x:c>
      <x:c r="B3750" s="0" t="s">
        <x:v>2115</x:v>
      </x:c>
      <x:c r="C3750" s="0" t="s">
        <x:v>7650</x:v>
      </x:c>
      <x:c r="D3750" s="0" t="s">
        <x:v>7650</x:v>
      </x:c>
      <x:c r="E3750" s="0" t="s">
        <x:v>7651</x:v>
      </x:c>
      <x:c r="F3750" s="2" t="n">
        <x:v>17</x:v>
      </x:c>
      <x:c r="G3750" s="2" t="n">
        <x:v>27.99</x:v>
      </x:c>
      <x:c r="I3750" s="0" t="n">
        <x:v>3</x:v>
      </x:c>
      <x:c r="J3750" s="0" t="n">
        <x:v>3</x:v>
      </x:c>
      <x:c r="K3750" s="0">
        <x:f>J3750-I3750</x:f>
      </x:c>
      <x:c r="M3750" s="2">
        <x:f>I3750*F3750</x:f>
      </x:c>
      <x:c r="N3750" s="2">
        <x:f>I3750*G3750</x:f>
      </x:c>
      <x:c r="P3750" s="2">
        <x:f>J3750*F3750</x:f>
      </x:c>
      <x:c r="Q3750" s="2">
        <x:f>J3750*G3750</x:f>
      </x:c>
      <x:c r="S3750" s="2">
        <x:f>K3750*F3750</x:f>
      </x:c>
      <x:c r="T3750" s="2">
        <x:f>K3750*G3750</x:f>
      </x:c>
    </x:row>
    <x:row r="3751" spans="1:20">
      <x:c r="A3751" s="0" t="s">
        <x:v>7649</x:v>
      </x:c>
      <x:c r="B3751" s="0" t="s">
        <x:v>2115</x:v>
      </x:c>
      <x:c r="C3751" s="0" t="s">
        <x:v>7652</x:v>
      </x:c>
      <x:c r="D3751" s="0" t="s">
        <x:v>7652</x:v>
      </x:c>
      <x:c r="E3751" s="0" t="s">
        <x:v>7653</x:v>
      </x:c>
      <x:c r="F3751" s="2" t="n">
        <x:v>19</x:v>
      </x:c>
      <x:c r="G3751" s="2" t="n">
        <x:v>31.99</x:v>
      </x:c>
      <x:c r="I3751" s="0" t="n">
        <x:v>3</x:v>
      </x:c>
      <x:c r="J3751" s="0" t="n">
        <x:v>3</x:v>
      </x:c>
      <x:c r="K3751" s="0">
        <x:f>J3751-I3751</x:f>
      </x:c>
      <x:c r="M3751" s="2">
        <x:f>I3751*F3751</x:f>
      </x:c>
      <x:c r="N3751" s="2">
        <x:f>I3751*G3751</x:f>
      </x:c>
      <x:c r="P3751" s="2">
        <x:f>J3751*F3751</x:f>
      </x:c>
      <x:c r="Q3751" s="2">
        <x:f>J3751*G3751</x:f>
      </x:c>
      <x:c r="S3751" s="2">
        <x:f>K3751*F3751</x:f>
      </x:c>
      <x:c r="T3751" s="2">
        <x:f>K3751*G3751</x:f>
      </x:c>
    </x:row>
    <x:row r="3752" spans="1:20">
      <x:c r="A3752" s="0" t="s">
        <x:v>7649</x:v>
      </x:c>
      <x:c r="B3752" s="0" t="s">
        <x:v>2115</x:v>
      </x:c>
      <x:c r="C3752" s="0" t="s">
        <x:v>7654</x:v>
      </x:c>
      <x:c r="D3752" s="0" t="s">
        <x:v>7654</x:v>
      </x:c>
      <x:c r="E3752" s="0" t="s">
        <x:v>7655</x:v>
      </x:c>
      <x:c r="F3752" s="2" t="n">
        <x:v>24</x:v>
      </x:c>
      <x:c r="G3752" s="2" t="n">
        <x:v>39.99</x:v>
      </x:c>
      <x:c r="I3752" s="0" t="n">
        <x:v>3</x:v>
      </x:c>
      <x:c r="J3752" s="0" t="n">
        <x:v>3</x:v>
      </x:c>
      <x:c r="K3752" s="0">
        <x:f>J3752-I3752</x:f>
      </x:c>
      <x:c r="M3752" s="2">
        <x:f>I3752*F3752</x:f>
      </x:c>
      <x:c r="N3752" s="2">
        <x:f>I3752*G3752</x:f>
      </x:c>
      <x:c r="P3752" s="2">
        <x:f>J3752*F3752</x:f>
      </x:c>
      <x:c r="Q3752" s="2">
        <x:f>J3752*G3752</x:f>
      </x:c>
      <x:c r="S3752" s="2">
        <x:f>K3752*F3752</x:f>
      </x:c>
      <x:c r="T3752" s="2">
        <x:f>K3752*G3752</x:f>
      </x:c>
    </x:row>
    <x:row r="3753" spans="1:20">
      <x:c r="A3753" s="0" t="s">
        <x:v>7649</x:v>
      </x:c>
      <x:c r="B3753" s="0" t="s">
        <x:v>2115</x:v>
      </x:c>
      <x:c r="C3753" s="0" t="s">
        <x:v>7656</x:v>
      </x:c>
      <x:c r="D3753" s="0" t="s">
        <x:v>7656</x:v>
      </x:c>
      <x:c r="E3753" s="0" t="s">
        <x:v>7657</x:v>
      </x:c>
      <x:c r="F3753" s="2" t="n">
        <x:v>19</x:v>
      </x:c>
      <x:c r="G3753" s="2" t="n">
        <x:v>31.99</x:v>
      </x:c>
      <x:c r="I3753" s="0" t="n">
        <x:v>3</x:v>
      </x:c>
      <x:c r="J3753" s="0" t="n">
        <x:v>3</x:v>
      </x:c>
      <x:c r="K3753" s="0">
        <x:f>J3753-I3753</x:f>
      </x:c>
      <x:c r="M3753" s="2">
        <x:f>I3753*F3753</x:f>
      </x:c>
      <x:c r="N3753" s="2">
        <x:f>I3753*G3753</x:f>
      </x:c>
      <x:c r="P3753" s="2">
        <x:f>J3753*F3753</x:f>
      </x:c>
      <x:c r="Q3753" s="2">
        <x:f>J3753*G3753</x:f>
      </x:c>
      <x:c r="S3753" s="2">
        <x:f>K3753*F3753</x:f>
      </x:c>
      <x:c r="T3753" s="2">
        <x:f>K3753*G3753</x:f>
      </x:c>
    </x:row>
    <x:row r="3754" spans="1:20">
      <x:c r="A3754" s="0" t="s">
        <x:v>7649</x:v>
      </x:c>
      <x:c r="B3754" s="0" t="s">
        <x:v>2115</x:v>
      </x:c>
      <x:c r="C3754" s="0" t="s">
        <x:v>7658</x:v>
      </x:c>
      <x:c r="D3754" s="0" t="s">
        <x:v>7658</x:v>
      </x:c>
      <x:c r="E3754" s="0" t="s">
        <x:v>7659</x:v>
      </x:c>
      <x:c r="F3754" s="2" t="n">
        <x:v>14.99</x:v>
      </x:c>
      <x:c r="G3754" s="2" t="n">
        <x:v>25.99</x:v>
      </x:c>
      <x:c r="I3754" s="0" t="n">
        <x:v>9</x:v>
      </x:c>
      <x:c r="J3754" s="0" t="n">
        <x:v>9</x:v>
      </x:c>
      <x:c r="K3754" s="0">
        <x:f>J3754-I3754</x:f>
      </x:c>
      <x:c r="M3754" s="2">
        <x:f>I3754*F3754</x:f>
      </x:c>
      <x:c r="N3754" s="2">
        <x:f>I3754*G3754</x:f>
      </x:c>
      <x:c r="P3754" s="2">
        <x:f>J3754*F3754</x:f>
      </x:c>
      <x:c r="Q3754" s="2">
        <x:f>J3754*G3754</x:f>
      </x:c>
      <x:c r="S3754" s="2">
        <x:f>K3754*F3754</x:f>
      </x:c>
      <x:c r="T3754" s="2">
        <x:f>K3754*G3754</x:f>
      </x:c>
    </x:row>
    <x:row r="3755" spans="1:20">
      <x:c r="A3755" s="0" t="s">
        <x:v>7649</x:v>
      </x:c>
      <x:c r="B3755" s="0" t="s">
        <x:v>6965</x:v>
      </x:c>
      <x:c r="C3755" s="0" t="s">
        <x:v>7660</x:v>
      </x:c>
      <x:c r="D3755" s="0" t="s">
        <x:v>7660</x:v>
      </x:c>
      <x:c r="E3755" s="0" t="s">
        <x:v>7661</x:v>
      </x:c>
      <x:c r="F3755" s="2" t="n">
        <x:v>15</x:v>
      </x:c>
      <x:c r="G3755" s="2" t="n">
        <x:v>25.99</x:v>
      </x:c>
      <x:c r="I3755" s="0" t="n">
        <x:v>3</x:v>
      </x:c>
      <x:c r="J3755" s="0" t="n">
        <x:v>3</x:v>
      </x:c>
      <x:c r="K3755" s="0">
        <x:f>J3755-I3755</x:f>
      </x:c>
      <x:c r="M3755" s="2">
        <x:f>I3755*F3755</x:f>
      </x:c>
      <x:c r="N3755" s="2">
        <x:f>I3755*G3755</x:f>
      </x:c>
      <x:c r="P3755" s="2">
        <x:f>J3755*F3755</x:f>
      </x:c>
      <x:c r="Q3755" s="2">
        <x:f>J3755*G3755</x:f>
      </x:c>
      <x:c r="S3755" s="2">
        <x:f>K3755*F3755</x:f>
      </x:c>
      <x:c r="T3755" s="2">
        <x:f>K3755*G3755</x:f>
      </x:c>
    </x:row>
    <x:row r="3756" spans="1:20">
      <x:c r="A3756" s="0" t="s">
        <x:v>7662</x:v>
      </x:c>
      <x:c r="B3756" s="0" t="s">
        <x:v>5664</x:v>
      </x:c>
      <x:c r="C3756" s="0" t="s">
        <x:v>7663</x:v>
      </x:c>
      <x:c r="D3756" s="0" t="s">
        <x:v>7663</x:v>
      </x:c>
      <x:c r="E3756" s="0" t="s">
        <x:v>7664</x:v>
      </x:c>
      <x:c r="F3756" s="2" t="n">
        <x:v>23.72</x:v>
      </x:c>
      <x:c r="G3756" s="2" t="n">
        <x:v>47.99</x:v>
      </x:c>
      <x:c r="I3756" s="0" t="n">
        <x:v>4</x:v>
      </x:c>
      <x:c r="J3756" s="0" t="n">
        <x:v>4</x:v>
      </x:c>
      <x:c r="K3756" s="0">
        <x:f>J3756-I3756</x:f>
      </x:c>
      <x:c r="M3756" s="2">
        <x:f>I3756*F3756</x:f>
      </x:c>
      <x:c r="N3756" s="2">
        <x:f>I3756*G3756</x:f>
      </x:c>
      <x:c r="P3756" s="2">
        <x:f>J3756*F3756</x:f>
      </x:c>
      <x:c r="Q3756" s="2">
        <x:f>J3756*G3756</x:f>
      </x:c>
      <x:c r="S3756" s="2">
        <x:f>K3756*F3756</x:f>
      </x:c>
      <x:c r="T3756" s="2">
        <x:f>K3756*G3756</x:f>
      </x:c>
    </x:row>
    <x:row r="3757" spans="1:20">
      <x:c r="A3757" s="0" t="s">
        <x:v>7662</x:v>
      </x:c>
      <x:c r="B3757" s="0" t="s">
        <x:v>5664</x:v>
      </x:c>
      <x:c r="C3757" s="0" t="s">
        <x:v>7665</x:v>
      </x:c>
      <x:c r="D3757" s="0" t="s">
        <x:v>7665</x:v>
      </x:c>
      <x:c r="E3757" s="0" t="s">
        <x:v>7666</x:v>
      </x:c>
      <x:c r="F3757" s="2" t="n">
        <x:v>15.53</x:v>
      </x:c>
      <x:c r="G3757" s="2" t="n">
        <x:v>31.99</x:v>
      </x:c>
      <x:c r="I3757" s="0" t="n">
        <x:v>3</x:v>
      </x:c>
      <x:c r="J3757" s="0" t="n">
        <x:v>3</x:v>
      </x:c>
      <x:c r="K3757" s="0">
        <x:f>J3757-I3757</x:f>
      </x:c>
      <x:c r="M3757" s="2">
        <x:f>I3757*F3757</x:f>
      </x:c>
      <x:c r="N3757" s="2">
        <x:f>I3757*G3757</x:f>
      </x:c>
      <x:c r="P3757" s="2">
        <x:f>J3757*F3757</x:f>
      </x:c>
      <x:c r="Q3757" s="2">
        <x:f>J3757*G3757</x:f>
      </x:c>
      <x:c r="S3757" s="2">
        <x:f>K3757*F3757</x:f>
      </x:c>
      <x:c r="T3757" s="2">
        <x:f>K3757*G3757</x:f>
      </x:c>
    </x:row>
    <x:row r="3758" spans="1:20">
      <x:c r="A3758" s="0" t="s">
        <x:v>7662</x:v>
      </x:c>
      <x:c r="B3758" s="0" t="s">
        <x:v>6309</x:v>
      </x:c>
      <x:c r="C3758" s="0" t="s">
        <x:v>7667</x:v>
      </x:c>
      <x:c r="D3758" s="0" t="s">
        <x:v>7667</x:v>
      </x:c>
      <x:c r="E3758" s="0" t="s">
        <x:v>7668</x:v>
      </x:c>
      <x:c r="F3758" s="2" t="n">
        <x:v>13.2</x:v>
      </x:c>
      <x:c r="G3758" s="2" t="n">
        <x:v>26.99</x:v>
      </x:c>
      <x:c r="I3758" s="0" t="n">
        <x:v>4</x:v>
      </x:c>
      <x:c r="J3758" s="0" t="n">
        <x:v>4</x:v>
      </x:c>
      <x:c r="K3758" s="0">
        <x:f>J3758-I3758</x:f>
      </x:c>
      <x:c r="M3758" s="2">
        <x:f>I3758*F3758</x:f>
      </x:c>
      <x:c r="N3758" s="2">
        <x:f>I3758*G3758</x:f>
      </x:c>
      <x:c r="P3758" s="2">
        <x:f>J3758*F3758</x:f>
      </x:c>
      <x:c r="Q3758" s="2">
        <x:f>J3758*G3758</x:f>
      </x:c>
      <x:c r="S3758" s="2">
        <x:f>K3758*F3758</x:f>
      </x:c>
      <x:c r="T3758" s="2">
        <x:f>K3758*G3758</x:f>
      </x:c>
    </x:row>
    <x:row r="3759" spans="1:20">
      <x:c r="A3759" s="0" t="s">
        <x:v>7662</x:v>
      </x:c>
      <x:c r="B3759" s="0" t="s">
        <x:v>1075</x:v>
      </x:c>
      <x:c r="C3759" s="0" t="s">
        <x:v>7669</x:v>
      </x:c>
      <x:c r="D3759" s="0" t="s">
        <x:v>7669</x:v>
      </x:c>
      <x:c r="E3759" s="0" t="s">
        <x:v>7670</x:v>
      </x:c>
      <x:c r="F3759" s="2" t="n">
        <x:v>21.85</x:v>
      </x:c>
      <x:c r="G3759" s="2" t="n">
        <x:v>42.99</x:v>
      </x:c>
      <x:c r="I3759" s="0" t="n">
        <x:v>0</x:v>
      </x:c>
      <x:c r="J3759" s="0" t="n">
        <x:v>0</x:v>
      </x:c>
      <x:c r="K3759" s="0">
        <x:f>J3759-I3759</x:f>
      </x:c>
      <x:c r="M3759" s="2">
        <x:f>I3759*F3759</x:f>
      </x:c>
      <x:c r="N3759" s="2">
        <x:f>I3759*G3759</x:f>
      </x:c>
      <x:c r="P3759" s="2">
        <x:f>J3759*F3759</x:f>
      </x:c>
      <x:c r="Q3759" s="2">
        <x:f>J3759*G3759</x:f>
      </x:c>
      <x:c r="S3759" s="2">
        <x:f>K3759*F3759</x:f>
      </x:c>
      <x:c r="T3759" s="2">
        <x:f>K3759*G3759</x:f>
      </x:c>
    </x:row>
    <x:row r="3760" spans="1:20">
      <x:c r="A3760" s="0" t="s">
        <x:v>7662</x:v>
      </x:c>
      <x:c r="B3760" s="0" t="s">
        <x:v>1075</x:v>
      </x:c>
      <x:c r="C3760" s="0" t="s">
        <x:v>7671</x:v>
      </x:c>
      <x:c r="D3760" s="0" t="s">
        <x:v>7671</x:v>
      </x:c>
      <x:c r="E3760" s="0" t="s">
        <x:v>7672</x:v>
      </x:c>
      <x:c r="F3760" s="2" t="n">
        <x:v>23.72</x:v>
      </x:c>
      <x:c r="G3760" s="2" t="n">
        <x:v>46.99</x:v>
      </x:c>
      <x:c r="I3760" s="0" t="n">
        <x:v>4</x:v>
      </x:c>
      <x:c r="J3760" s="0" t="n">
        <x:v>4</x:v>
      </x:c>
      <x:c r="K3760" s="0">
        <x:f>J3760-I3760</x:f>
      </x:c>
      <x:c r="M3760" s="2">
        <x:f>I3760*F3760</x:f>
      </x:c>
      <x:c r="N3760" s="2">
        <x:f>I3760*G3760</x:f>
      </x:c>
      <x:c r="P3760" s="2">
        <x:f>J3760*F3760</x:f>
      </x:c>
      <x:c r="Q3760" s="2">
        <x:f>J3760*G3760</x:f>
      </x:c>
      <x:c r="S3760" s="2">
        <x:f>K3760*F3760</x:f>
      </x:c>
      <x:c r="T3760" s="2">
        <x:f>K3760*G3760</x:f>
      </x:c>
    </x:row>
    <x:row r="3761" spans="1:20">
      <x:c r="A3761" s="0" t="s">
        <x:v>7662</x:v>
      </x:c>
      <x:c r="B3761" s="0" t="s">
        <x:v>6668</x:v>
      </x:c>
      <x:c r="C3761" s="0" t="s">
        <x:v>7673</x:v>
      </x:c>
      <x:c r="D3761" s="0" t="s">
        <x:v>7673</x:v>
      </x:c>
      <x:c r="E3761" s="0" t="s">
        <x:v>7674</x:v>
      </x:c>
      <x:c r="F3761" s="2" t="n">
        <x:v>14</x:v>
      </x:c>
      <x:c r="G3761" s="2" t="n">
        <x:v>23.99</x:v>
      </x:c>
      <x:c r="I3761" s="0" t="n">
        <x:v>3</x:v>
      </x:c>
      <x:c r="J3761" s="0" t="n">
        <x:v>3</x:v>
      </x:c>
      <x:c r="K3761" s="0">
        <x:f>J3761-I3761</x:f>
      </x:c>
      <x:c r="M3761" s="2">
        <x:f>I3761*F3761</x:f>
      </x:c>
      <x:c r="N3761" s="2">
        <x:f>I3761*G3761</x:f>
      </x:c>
      <x:c r="P3761" s="2">
        <x:f>J3761*F3761</x:f>
      </x:c>
      <x:c r="Q3761" s="2">
        <x:f>J3761*G3761</x:f>
      </x:c>
      <x:c r="S3761" s="2">
        <x:f>K3761*F3761</x:f>
      </x:c>
      <x:c r="T3761" s="2">
        <x:f>K3761*G3761</x:f>
      </x:c>
    </x:row>
    <x:row r="3762" spans="1:20">
      <x:c r="A3762" s="0" t="s">
        <x:v>7662</x:v>
      </x:c>
      <x:c r="C3762" s="0" t="s">
        <x:v>7675</x:v>
      </x:c>
      <x:c r="D3762" s="0" t="s">
        <x:v>7675</x:v>
      </x:c>
      <x:c r="E3762" s="0" t="s">
        <x:v>7676</x:v>
      </x:c>
      <x:c r="F3762" s="2" t="n">
        <x:v>19.49</x:v>
      </x:c>
      <x:c r="G3762" s="2" t="n">
        <x:v>38.99</x:v>
      </x:c>
      <x:c r="I3762" s="0" t="n">
        <x:v>3</x:v>
      </x:c>
      <x:c r="J3762" s="0" t="n">
        <x:v>3</x:v>
      </x:c>
      <x:c r="K3762" s="0">
        <x:f>J3762-I3762</x:f>
      </x:c>
      <x:c r="M3762" s="2">
        <x:f>I3762*F3762</x:f>
      </x:c>
      <x:c r="N3762" s="2">
        <x:f>I3762*G3762</x:f>
      </x:c>
      <x:c r="P3762" s="2">
        <x:f>J3762*F3762</x:f>
      </x:c>
      <x:c r="Q3762" s="2">
        <x:f>J3762*G3762</x:f>
      </x:c>
      <x:c r="S3762" s="2">
        <x:f>K3762*F3762</x:f>
      </x:c>
      <x:c r="T3762" s="2">
        <x:f>K3762*G3762</x:f>
      </x:c>
    </x:row>
    <x:row r="3763" spans="1:20">
      <x:c r="A3763" s="0" t="s">
        <x:v>7662</x:v>
      </x:c>
      <x:c r="B3763" s="0" t="s">
        <x:v>2115</x:v>
      </x:c>
      <x:c r="C3763" s="0" t="s">
        <x:v>7677</x:v>
      </x:c>
      <x:c r="D3763" s="0" t="s">
        <x:v>7677</x:v>
      </x:c>
      <x:c r="E3763" s="0" t="s">
        <x:v>7678</x:v>
      </x:c>
      <x:c r="F3763" s="2" t="n">
        <x:v>13.13</x:v>
      </x:c>
      <x:c r="G3763" s="2" t="n">
        <x:v>25.99</x:v>
      </x:c>
      <x:c r="I3763" s="0" t="n">
        <x:v>3</x:v>
      </x:c>
      <x:c r="J3763" s="0" t="n">
        <x:v>3</x:v>
      </x:c>
      <x:c r="K3763" s="0">
        <x:f>J3763-I3763</x:f>
      </x:c>
      <x:c r="M3763" s="2">
        <x:f>I3763*F3763</x:f>
      </x:c>
      <x:c r="N3763" s="2">
        <x:f>I3763*G3763</x:f>
      </x:c>
      <x:c r="P3763" s="2">
        <x:f>J3763*F3763</x:f>
      </x:c>
      <x:c r="Q3763" s="2">
        <x:f>J3763*G3763</x:f>
      </x:c>
      <x:c r="S3763" s="2">
        <x:f>K3763*F3763</x:f>
      </x:c>
      <x:c r="T3763" s="2">
        <x:f>K3763*G3763</x:f>
      </x:c>
    </x:row>
    <x:row r="3764" spans="1:20">
      <x:c r="A3764" s="0" t="s">
        <x:v>7662</x:v>
      </x:c>
      <x:c r="B3764" s="0" t="s">
        <x:v>6668</x:v>
      </x:c>
      <x:c r="C3764" s="0" t="s">
        <x:v>7679</x:v>
      </x:c>
      <x:c r="D3764" s="0" t="s">
        <x:v>7679</x:v>
      </x:c>
      <x:c r="E3764" s="0" t="s">
        <x:v>7680</x:v>
      </x:c>
      <x:c r="F3764" s="2" t="n">
        <x:v>13.2</x:v>
      </x:c>
      <x:c r="G3764" s="2" t="n">
        <x:v>26.99</x:v>
      </x:c>
      <x:c r="I3764" s="0" t="n">
        <x:v>4</x:v>
      </x:c>
      <x:c r="J3764" s="0" t="n">
        <x:v>4</x:v>
      </x:c>
      <x:c r="K3764" s="0">
        <x:f>J3764-I3764</x:f>
      </x:c>
      <x:c r="M3764" s="2">
        <x:f>I3764*F3764</x:f>
      </x:c>
      <x:c r="N3764" s="2">
        <x:f>I3764*G3764</x:f>
      </x:c>
      <x:c r="P3764" s="2">
        <x:f>J3764*F3764</x:f>
      </x:c>
      <x:c r="Q3764" s="2">
        <x:f>J3764*G3764</x:f>
      </x:c>
      <x:c r="S3764" s="2">
        <x:f>K3764*F3764</x:f>
      </x:c>
      <x:c r="T3764" s="2">
        <x:f>K3764*G3764</x:f>
      </x:c>
    </x:row>
    <x:row r="3765" spans="1:20">
      <x:c r="A3765" s="0" t="s">
        <x:v>7662</x:v>
      </x:c>
      <x:c r="B3765" s="0" t="s">
        <x:v>6668</x:v>
      </x:c>
      <x:c r="C3765" s="0" t="s">
        <x:v>7681</x:v>
      </x:c>
      <x:c r="D3765" s="0" t="s">
        <x:v>7681</x:v>
      </x:c>
      <x:c r="E3765" s="0" t="s">
        <x:v>7682</x:v>
      </x:c>
      <x:c r="F3765" s="2" t="n">
        <x:v>19.3</x:v>
      </x:c>
      <x:c r="G3765" s="2" t="n">
        <x:v>36.99</x:v>
      </x:c>
      <x:c r="I3765" s="0" t="n">
        <x:v>5</x:v>
      </x:c>
      <x:c r="J3765" s="0" t="n">
        <x:v>5</x:v>
      </x:c>
      <x:c r="K3765" s="0">
        <x:f>J3765-I3765</x:f>
      </x:c>
      <x:c r="M3765" s="2">
        <x:f>I3765*F3765</x:f>
      </x:c>
      <x:c r="N3765" s="2">
        <x:f>I3765*G3765</x:f>
      </x:c>
      <x:c r="P3765" s="2">
        <x:f>J3765*F3765</x:f>
      </x:c>
      <x:c r="Q3765" s="2">
        <x:f>J3765*G3765</x:f>
      </x:c>
      <x:c r="S3765" s="2">
        <x:f>K3765*F3765</x:f>
      </x:c>
      <x:c r="T3765" s="2">
        <x:f>K3765*G3765</x:f>
      </x:c>
    </x:row>
    <x:row r="3766" spans="1:20">
      <x:c r="A3766" s="0" t="s">
        <x:v>7683</x:v>
      </x:c>
      <x:c r="B3766" s="0" t="s">
        <x:v>229</x:v>
      </x:c>
      <x:c r="C3766" s="0" t="s">
        <x:v>7684</x:v>
      </x:c>
      <x:c r="D3766" s="0" t="s">
        <x:v>7684</x:v>
      </x:c>
      <x:c r="E3766" s="0" t="s">
        <x:v>7685</x:v>
      </x:c>
      <x:c r="F3766" s="2" t="n">
        <x:v>27</x:v>
      </x:c>
      <x:c r="G3766" s="2" t="n">
        <x:v>39.99</x:v>
      </x:c>
      <x:c r="I3766" s="0" t="n">
        <x:v>8</x:v>
      </x:c>
      <x:c r="J3766" s="0" t="n">
        <x:v>8</x:v>
      </x:c>
      <x:c r="K3766" s="0">
        <x:f>J3766-I3766</x:f>
      </x:c>
      <x:c r="M3766" s="2">
        <x:f>I3766*F3766</x:f>
      </x:c>
      <x:c r="N3766" s="2">
        <x:f>I3766*G3766</x:f>
      </x:c>
      <x:c r="P3766" s="2">
        <x:f>J3766*F3766</x:f>
      </x:c>
      <x:c r="Q3766" s="2">
        <x:f>J3766*G3766</x:f>
      </x:c>
      <x:c r="S3766" s="2">
        <x:f>K3766*F3766</x:f>
      </x:c>
      <x:c r="T3766" s="2">
        <x:f>K3766*G3766</x:f>
      </x:c>
    </x:row>
    <x:row r="3767" spans="1:20">
      <x:c r="A3767" s="0" t="s">
        <x:v>7683</x:v>
      </x:c>
      <x:c r="B3767" s="0" t="s">
        <x:v>229</x:v>
      </x:c>
      <x:c r="C3767" s="0" t="s">
        <x:v>7686</x:v>
      </x:c>
      <x:c r="D3767" s="0" t="s">
        <x:v>7686</x:v>
      </x:c>
      <x:c r="E3767" s="0" t="s">
        <x:v>7687</x:v>
      </x:c>
      <x:c r="F3767" s="2" t="n">
        <x:v>20</x:v>
      </x:c>
      <x:c r="G3767" s="2" t="n">
        <x:v>26.49</x:v>
      </x:c>
      <x:c r="I3767" s="0" t="n">
        <x:v>5</x:v>
      </x:c>
      <x:c r="J3767" s="0" t="n">
        <x:v>5</x:v>
      </x:c>
      <x:c r="K3767" s="0">
        <x:f>J3767-I3767</x:f>
      </x:c>
      <x:c r="M3767" s="2">
        <x:f>I3767*F3767</x:f>
      </x:c>
      <x:c r="N3767" s="2">
        <x:f>I3767*G3767</x:f>
      </x:c>
      <x:c r="P3767" s="2">
        <x:f>J3767*F3767</x:f>
      </x:c>
      <x:c r="Q3767" s="2">
        <x:f>J3767*G3767</x:f>
      </x:c>
      <x:c r="S3767" s="2">
        <x:f>K3767*F3767</x:f>
      </x:c>
      <x:c r="T3767" s="2">
        <x:f>K3767*G3767</x:f>
      </x:c>
    </x:row>
    <x:row r="3768" spans="1:20">
      <x:c r="A3768" s="0" t="s">
        <x:v>7683</x:v>
      </x:c>
      <x:c r="B3768" s="0" t="s">
        <x:v>229</x:v>
      </x:c>
      <x:c r="C3768" s="0" t="s">
        <x:v>7688</x:v>
      </x:c>
      <x:c r="D3768" s="0" t="s">
        <x:v>7688</x:v>
      </x:c>
      <x:c r="E3768" s="0" t="s">
        <x:v>7689</x:v>
      </x:c>
      <x:c r="F3768" s="2" t="n">
        <x:v>30</x:v>
      </x:c>
      <x:c r="G3768" s="2" t="n">
        <x:v>45.99</x:v>
      </x:c>
      <x:c r="I3768" s="0" t="n">
        <x:v>8</x:v>
      </x:c>
      <x:c r="J3768" s="0" t="n">
        <x:v>8</x:v>
      </x:c>
      <x:c r="K3768" s="0">
        <x:f>J3768-I3768</x:f>
      </x:c>
      <x:c r="M3768" s="2">
        <x:f>I3768*F3768</x:f>
      </x:c>
      <x:c r="N3768" s="2">
        <x:f>I3768*G3768</x:f>
      </x:c>
      <x:c r="P3768" s="2">
        <x:f>J3768*F3768</x:f>
      </x:c>
      <x:c r="Q3768" s="2">
        <x:f>J3768*G3768</x:f>
      </x:c>
      <x:c r="S3768" s="2">
        <x:f>K3768*F3768</x:f>
      </x:c>
      <x:c r="T3768" s="2">
        <x:f>K3768*G3768</x:f>
      </x:c>
    </x:row>
    <x:row r="3769" spans="1:20">
      <x:c r="A3769" s="0" t="s">
        <x:v>7690</x:v>
      </x:c>
      <x:c r="B3769" s="0" t="s">
        <x:v>691</x:v>
      </x:c>
      <x:c r="C3769" s="0" t="s">
        <x:v>7691</x:v>
      </x:c>
      <x:c r="D3769" s="0" t="s">
        <x:v>7691</x:v>
      </x:c>
      <x:c r="E3769" s="0" t="s">
        <x:v>7692</x:v>
      </x:c>
      <x:c r="F3769" s="2" t="n">
        <x:v>6.3</x:v>
      </x:c>
      <x:c r="G3769" s="2" t="n">
        <x:v>9.99</x:v>
      </x:c>
      <x:c r="I3769" s="0" t="n">
        <x:v>4</x:v>
      </x:c>
      <x:c r="J3769" s="0" t="n">
        <x:v>4</x:v>
      </x:c>
      <x:c r="K3769" s="0">
        <x:f>J3769-I3769</x:f>
      </x:c>
      <x:c r="M3769" s="2">
        <x:f>I3769*F3769</x:f>
      </x:c>
      <x:c r="N3769" s="2">
        <x:f>I3769*G3769</x:f>
      </x:c>
      <x:c r="P3769" s="2">
        <x:f>J3769*F3769</x:f>
      </x:c>
      <x:c r="Q3769" s="2">
        <x:f>J3769*G3769</x:f>
      </x:c>
      <x:c r="S3769" s="2">
        <x:f>K3769*F3769</x:f>
      </x:c>
      <x:c r="T3769" s="2">
        <x:f>K3769*G3769</x:f>
      </x:c>
    </x:row>
    <x:row r="3770" spans="1:20">
      <x:c r="A3770" s="0" t="s">
        <x:v>7690</x:v>
      </x:c>
      <x:c r="B3770" s="0" t="s">
        <x:v>691</x:v>
      </x:c>
      <x:c r="C3770" s="0" t="s">
        <x:v>7693</x:v>
      </x:c>
      <x:c r="D3770" s="0" t="s">
        <x:v>7693</x:v>
      </x:c>
      <x:c r="E3770" s="0" t="s">
        <x:v>7694</x:v>
      </x:c>
      <x:c r="F3770" s="2" t="n">
        <x:v>6.3</x:v>
      </x:c>
      <x:c r="G3770" s="2" t="n">
        <x:v>9.99</x:v>
      </x:c>
      <x:c r="I3770" s="0" t="n">
        <x:v>4</x:v>
      </x:c>
      <x:c r="J3770" s="0" t="n">
        <x:v>4</x:v>
      </x:c>
      <x:c r="K3770" s="0">
        <x:f>J3770-I3770</x:f>
      </x:c>
      <x:c r="M3770" s="2">
        <x:f>I3770*F3770</x:f>
      </x:c>
      <x:c r="N3770" s="2">
        <x:f>I3770*G3770</x:f>
      </x:c>
      <x:c r="P3770" s="2">
        <x:f>J3770*F3770</x:f>
      </x:c>
      <x:c r="Q3770" s="2">
        <x:f>J3770*G3770</x:f>
      </x:c>
      <x:c r="S3770" s="2">
        <x:f>K3770*F3770</x:f>
      </x:c>
      <x:c r="T3770" s="2">
        <x:f>K3770*G3770</x:f>
      </x:c>
    </x:row>
    <x:row r="3771" spans="1:20">
      <x:c r="A3771" s="0" t="s">
        <x:v>7695</x:v>
      </x:c>
      <x:c r="C3771" s="0" t="s">
        <x:v>7696</x:v>
      </x:c>
      <x:c r="D3771" s="0" t="s">
        <x:v>7696</x:v>
      </x:c>
      <x:c r="E3771" s="0" t="s">
        <x:v>7697</x:v>
      </x:c>
      <x:c r="F3771" s="2" t="n">
        <x:v>12.07</x:v>
      </x:c>
      <x:c r="G3771" s="2" t="n">
        <x:v>23.99</x:v>
      </x:c>
      <x:c r="I3771" s="0" t="n">
        <x:v>3</x:v>
      </x:c>
      <x:c r="J3771" s="0" t="n">
        <x:v>3</x:v>
      </x:c>
      <x:c r="K3771" s="0">
        <x:f>J3771-I3771</x:f>
      </x:c>
      <x:c r="M3771" s="2">
        <x:f>I3771*F3771</x:f>
      </x:c>
      <x:c r="N3771" s="2">
        <x:f>I3771*G3771</x:f>
      </x:c>
      <x:c r="P3771" s="2">
        <x:f>J3771*F3771</x:f>
      </x:c>
      <x:c r="Q3771" s="2">
        <x:f>J3771*G3771</x:f>
      </x:c>
      <x:c r="S3771" s="2">
        <x:f>K3771*F3771</x:f>
      </x:c>
      <x:c r="T3771" s="2">
        <x:f>K3771*G3771</x:f>
      </x:c>
    </x:row>
    <x:row r="3772" spans="1:20">
      <x:c r="A3772" s="0" t="s">
        <x:v>7695</x:v>
      </x:c>
      <x:c r="C3772" s="0" t="s">
        <x:v>7698</x:v>
      </x:c>
      <x:c r="D3772" s="0" t="s">
        <x:v>7698</x:v>
      </x:c>
      <x:c r="E3772" s="0" t="s">
        <x:v>7699</x:v>
      </x:c>
      <x:c r="F3772" s="2" t="n">
        <x:v>12.17</x:v>
      </x:c>
      <x:c r="G3772" s="2" t="n">
        <x:v>23.99</x:v>
      </x:c>
      <x:c r="I3772" s="0" t="n">
        <x:v>1</x:v>
      </x:c>
      <x:c r="J3772" s="0" t="n">
        <x:v>1</x:v>
      </x:c>
      <x:c r="K3772" s="0">
        <x:f>J3772-I3772</x:f>
      </x:c>
      <x:c r="M3772" s="2">
        <x:f>I3772*F3772</x:f>
      </x:c>
      <x:c r="N3772" s="2">
        <x:f>I3772*G3772</x:f>
      </x:c>
      <x:c r="P3772" s="2">
        <x:f>J3772*F3772</x:f>
      </x:c>
      <x:c r="Q3772" s="2">
        <x:f>J3772*G3772</x:f>
      </x:c>
      <x:c r="S3772" s="2">
        <x:f>K3772*F3772</x:f>
      </x:c>
      <x:c r="T3772" s="2">
        <x:f>K3772*G3772</x:f>
      </x:c>
    </x:row>
    <x:row r="3773" spans="1:20">
      <x:c r="A3773" s="0" t="s">
        <x:v>7700</x:v>
      </x:c>
      <x:c r="B3773" s="0" t="s">
        <x:v>41</x:v>
      </x:c>
      <x:c r="C3773" s="0" t="s">
        <x:v>7701</x:v>
      </x:c>
      <x:c r="D3773" s="0" t="s">
        <x:v>7701</x:v>
      </x:c>
      <x:c r="E3773" s="0" t="s">
        <x:v>7702</x:v>
      </x:c>
      <x:c r="F3773" s="2" t="n">
        <x:v>2.21</x:v>
      </x:c>
      <x:c r="G3773" s="2" t="n">
        <x:v>3.49</x:v>
      </x:c>
      <x:c r="I3773" s="0" t="n">
        <x:v>10</x:v>
      </x:c>
      <x:c r="J3773" s="0" t="n">
        <x:v>10</x:v>
      </x:c>
      <x:c r="K3773" s="0">
        <x:f>J3773-I3773</x:f>
      </x:c>
      <x:c r="M3773" s="2">
        <x:f>I3773*F3773</x:f>
      </x:c>
      <x:c r="N3773" s="2">
        <x:f>I3773*G3773</x:f>
      </x:c>
      <x:c r="P3773" s="2">
        <x:f>J3773*F3773</x:f>
      </x:c>
      <x:c r="Q3773" s="2">
        <x:f>J3773*G3773</x:f>
      </x:c>
      <x:c r="S3773" s="2">
        <x:f>K3773*F3773</x:f>
      </x:c>
      <x:c r="T3773" s="2">
        <x:f>K3773*G3773</x:f>
      </x:c>
    </x:row>
    <x:row r="3774" spans="1:20">
      <x:c r="A3774" s="0" t="s">
        <x:v>7703</x:v>
      </x:c>
      <x:c r="C3774" s="0" t="s">
        <x:v>7704</x:v>
      </x:c>
      <x:c r="D3774" s="0" t="s">
        <x:v>7704</x:v>
      </x:c>
      <x:c r="E3774" s="0" t="s">
        <x:v>7705</x:v>
      </x:c>
      <x:c r="F3774" s="2" t="n">
        <x:v>3.65</x:v>
      </x:c>
      <x:c r="G3774" s="2" t="n">
        <x:v>5.99</x:v>
      </x:c>
      <x:c r="I3774" s="0" t="n">
        <x:v>2</x:v>
      </x:c>
      <x:c r="J3774" s="0" t="n">
        <x:v>2</x:v>
      </x:c>
      <x:c r="K3774" s="0">
        <x:f>J3774-I3774</x:f>
      </x:c>
      <x:c r="M3774" s="2">
        <x:f>I3774*F3774</x:f>
      </x:c>
      <x:c r="N3774" s="2">
        <x:f>I3774*G3774</x:f>
      </x:c>
      <x:c r="P3774" s="2">
        <x:f>J3774*F3774</x:f>
      </x:c>
      <x:c r="Q3774" s="2">
        <x:f>J3774*G3774</x:f>
      </x:c>
      <x:c r="S3774" s="2">
        <x:f>K3774*F3774</x:f>
      </x:c>
      <x:c r="T3774" s="2">
        <x:f>K3774*G3774</x:f>
      </x:c>
    </x:row>
    <x:row r="3775" spans="1:20">
      <x:c r="A3775" s="0" t="s">
        <x:v>7706</x:v>
      </x:c>
      <x:c r="B3775" s="0" t="s">
        <x:v>164</x:v>
      </x:c>
      <x:c r="C3775" s="0" t="s">
        <x:v>7707</x:v>
      </x:c>
      <x:c r="D3775" s="0" t="s">
        <x:v>7707</x:v>
      </x:c>
      <x:c r="E3775" s="0" t="s">
        <x:v>7708</x:v>
      </x:c>
      <x:c r="F3775" s="2" t="n">
        <x:v>4.5</x:v>
      </x:c>
      <x:c r="G3775" s="2" t="n">
        <x:v>9.25</x:v>
      </x:c>
      <x:c r="I3775" s="0" t="n">
        <x:v>19</x:v>
      </x:c>
      <x:c r="J3775" s="0" t="n">
        <x:v>19</x:v>
      </x:c>
      <x:c r="K3775" s="0">
        <x:f>J3775-I3775</x:f>
      </x:c>
      <x:c r="M3775" s="2">
        <x:f>I3775*F3775</x:f>
      </x:c>
      <x:c r="N3775" s="2">
        <x:f>I3775*G3775</x:f>
      </x:c>
      <x:c r="P3775" s="2">
        <x:f>J3775*F3775</x:f>
      </x:c>
      <x:c r="Q3775" s="2">
        <x:f>J3775*G3775</x:f>
      </x:c>
      <x:c r="S3775" s="2">
        <x:f>K3775*F3775</x:f>
      </x:c>
      <x:c r="T3775" s="2">
        <x:f>K3775*G3775</x:f>
      </x:c>
    </x:row>
    <x:row r="3776" spans="1:20">
      <x:c r="A3776" s="0" t="s">
        <x:v>7709</x:v>
      </x:c>
      <x:c r="B3776" s="0" t="s">
        <x:v>1327</x:v>
      </x:c>
      <x:c r="D3776" s="0" t="s">
        <x:v>7710</x:v>
      </x:c>
      <x:c r="E3776" s="0" t="s">
        <x:v>7711</x:v>
      </x:c>
      <x:c r="F3776" s="2" t="n">
        <x:v>4.41</x:v>
      </x:c>
      <x:c r="G3776" s="2" t="n">
        <x:v>8.99</x:v>
      </x:c>
      <x:c r="I3776" s="0" t="n">
        <x:v>8</x:v>
      </x:c>
      <x:c r="J3776" s="0" t="n">
        <x:v>8</x:v>
      </x:c>
      <x:c r="K3776" s="0">
        <x:f>J3776-I3776</x:f>
      </x:c>
      <x:c r="M3776" s="2">
        <x:f>I3776*F3776</x:f>
      </x:c>
      <x:c r="N3776" s="2">
        <x:f>I3776*G3776</x:f>
      </x:c>
      <x:c r="P3776" s="2">
        <x:f>J3776*F3776</x:f>
      </x:c>
      <x:c r="Q3776" s="2">
        <x:f>J3776*G3776</x:f>
      </x:c>
      <x:c r="S3776" s="2">
        <x:f>K3776*F3776</x:f>
      </x:c>
      <x:c r="T3776" s="2">
        <x:f>K3776*G3776</x:f>
      </x:c>
    </x:row>
    <x:row r="3777" spans="1:20">
      <x:c r="A3777" s="0" t="s">
        <x:v>7709</x:v>
      </x:c>
      <x:c r="B3777" s="0" t="s">
        <x:v>4601</x:v>
      </x:c>
      <x:c r="C3777" s="0" t="s">
        <x:v>7712</x:v>
      </x:c>
      <x:c r="D3777" s="0" t="s">
        <x:v>7712</x:v>
      </x:c>
      <x:c r="E3777" s="0" t="s">
        <x:v>7713</x:v>
      </x:c>
      <x:c r="F3777" s="2" t="n">
        <x:v>4.21</x:v>
      </x:c>
      <x:c r="G3777" s="2" t="n">
        <x:v>7.99</x:v>
      </x:c>
      <x:c r="I3777" s="0" t="n">
        <x:v>7</x:v>
      </x:c>
      <x:c r="J3777" s="0" t="n">
        <x:v>7</x:v>
      </x:c>
      <x:c r="K3777" s="0">
        <x:f>J3777-I3777</x:f>
      </x:c>
      <x:c r="M3777" s="2">
        <x:f>I3777*F3777</x:f>
      </x:c>
      <x:c r="N3777" s="2">
        <x:f>I3777*G3777</x:f>
      </x:c>
      <x:c r="P3777" s="2">
        <x:f>J3777*F3777</x:f>
      </x:c>
      <x:c r="Q3777" s="2">
        <x:f>J3777*G3777</x:f>
      </x:c>
      <x:c r="S3777" s="2">
        <x:f>K3777*F3777</x:f>
      </x:c>
      <x:c r="T3777" s="2">
        <x:f>K3777*G3777</x:f>
      </x:c>
    </x:row>
    <x:row r="3778" spans="1:20">
      <x:c r="A3778" s="0" t="s">
        <x:v>7709</x:v>
      </x:c>
      <x:c r="B3778" s="0" t="s">
        <x:v>4601</x:v>
      </x:c>
      <x:c r="C3778" s="0" t="s">
        <x:v>7714</x:v>
      </x:c>
      <x:c r="D3778" s="0" t="s">
        <x:v>7714</x:v>
      </x:c>
      <x:c r="E3778" s="0" t="s">
        <x:v>7715</x:v>
      </x:c>
      <x:c r="F3778" s="2" t="n">
        <x:v>4.21</x:v>
      </x:c>
      <x:c r="G3778" s="2" t="n">
        <x:v>7.99</x:v>
      </x:c>
      <x:c r="I3778" s="0" t="n">
        <x:v>7</x:v>
      </x:c>
      <x:c r="J3778" s="0" t="n">
        <x:v>7</x:v>
      </x:c>
      <x:c r="K3778" s="0">
        <x:f>J3778-I3778</x:f>
      </x:c>
      <x:c r="M3778" s="2">
        <x:f>I3778*F3778</x:f>
      </x:c>
      <x:c r="N3778" s="2">
        <x:f>I3778*G3778</x:f>
      </x:c>
      <x:c r="P3778" s="2">
        <x:f>J3778*F3778</x:f>
      </x:c>
      <x:c r="Q3778" s="2">
        <x:f>J3778*G3778</x:f>
      </x:c>
      <x:c r="S3778" s="2">
        <x:f>K3778*F3778</x:f>
      </x:c>
      <x:c r="T3778" s="2">
        <x:f>K3778*G3778</x:f>
      </x:c>
    </x:row>
    <x:row r="3779" spans="1:20">
      <x:c r="A3779" s="0" t="s">
        <x:v>7709</x:v>
      </x:c>
      <x:c r="B3779" s="0" t="s">
        <x:v>54</x:v>
      </x:c>
      <x:c r="C3779" s="0" t="s">
        <x:v>7716</x:v>
      </x:c>
      <x:c r="D3779" s="0" t="s">
        <x:v>7716</x:v>
      </x:c>
      <x:c r="E3779" s="0" t="s">
        <x:v>7717</x:v>
      </x:c>
      <x:c r="F3779" s="2" t="n">
        <x:v>4.21</x:v>
      </x:c>
      <x:c r="G3779" s="2" t="n">
        <x:v>6.49</x:v>
      </x:c>
      <x:c r="I3779" s="0" t="n">
        <x:v>13</x:v>
      </x:c>
      <x:c r="J3779" s="0" t="n">
        <x:v>13</x:v>
      </x:c>
      <x:c r="K3779" s="0">
        <x:f>J3779-I3779</x:f>
      </x:c>
      <x:c r="M3779" s="2">
        <x:f>I3779*F3779</x:f>
      </x:c>
      <x:c r="N3779" s="2">
        <x:f>I3779*G3779</x:f>
      </x:c>
      <x:c r="P3779" s="2">
        <x:f>J3779*F3779</x:f>
      </x:c>
      <x:c r="Q3779" s="2">
        <x:f>J3779*G3779</x:f>
      </x:c>
      <x:c r="S3779" s="2">
        <x:f>K3779*F3779</x:f>
      </x:c>
      <x:c r="T3779" s="2">
        <x:f>K3779*G3779</x:f>
      </x:c>
    </x:row>
    <x:row r="3780" spans="1:20">
      <x:c r="A3780" s="0" t="s">
        <x:v>7709</x:v>
      </x:c>
      <x:c r="B3780" s="0" t="s">
        <x:v>54</x:v>
      </x:c>
      <x:c r="C3780" s="0" t="s">
        <x:v>7718</x:v>
      </x:c>
      <x:c r="D3780" s="0" t="s">
        <x:v>7718</x:v>
      </x:c>
      <x:c r="E3780" s="0" t="s">
        <x:v>7719</x:v>
      </x:c>
      <x:c r="F3780" s="2" t="n">
        <x:v>4.5</x:v>
      </x:c>
      <x:c r="G3780" s="2" t="n">
        <x:v>6.99</x:v>
      </x:c>
      <x:c r="I3780" s="0" t="n">
        <x:v>3</x:v>
      </x:c>
      <x:c r="J3780" s="0" t="n">
        <x:v>3</x:v>
      </x:c>
      <x:c r="K3780" s="0">
        <x:f>J3780-I3780</x:f>
      </x:c>
      <x:c r="M3780" s="2">
        <x:f>I3780*F3780</x:f>
      </x:c>
      <x:c r="N3780" s="2">
        <x:f>I3780*G3780</x:f>
      </x:c>
      <x:c r="P3780" s="2">
        <x:f>J3780*F3780</x:f>
      </x:c>
      <x:c r="Q3780" s="2">
        <x:f>J3780*G3780</x:f>
      </x:c>
      <x:c r="S3780" s="2">
        <x:f>K3780*F3780</x:f>
      </x:c>
      <x:c r="T3780" s="2">
        <x:f>K3780*G3780</x:f>
      </x:c>
    </x:row>
    <x:row r="3781" spans="1:20">
      <x:c r="A3781" s="0" t="s">
        <x:v>7709</x:v>
      </x:c>
      <x:c r="B3781" s="0" t="s">
        <x:v>6449</x:v>
      </x:c>
      <x:c r="D3781" s="0" t="s">
        <x:v>7720</x:v>
      </x:c>
      <x:c r="E3781" s="0" t="s">
        <x:v>7721</x:v>
      </x:c>
      <x:c r="F3781" s="2" t="n">
        <x:v>4.41</x:v>
      </x:c>
      <x:c r="G3781" s="2" t="n">
        <x:v>6.99</x:v>
      </x:c>
      <x:c r="I3781" s="0" t="n">
        <x:v>1</x:v>
      </x:c>
      <x:c r="J3781" s="0" t="n">
        <x:v>1</x:v>
      </x:c>
      <x:c r="K3781" s="0">
        <x:f>J3781-I3781</x:f>
      </x:c>
      <x:c r="M3781" s="2">
        <x:f>I3781*F3781</x:f>
      </x:c>
      <x:c r="N3781" s="2">
        <x:f>I3781*G3781</x:f>
      </x:c>
      <x:c r="P3781" s="2">
        <x:f>J3781*F3781</x:f>
      </x:c>
      <x:c r="Q3781" s="2">
        <x:f>J3781*G3781</x:f>
      </x:c>
      <x:c r="S3781" s="2">
        <x:f>K3781*F3781</x:f>
      </x:c>
      <x:c r="T3781" s="2">
        <x:f>K3781*G3781</x:f>
      </x:c>
    </x:row>
    <x:row r="3782" spans="1:20">
      <x:c r="A3782" s="0" t="s">
        <x:v>7709</x:v>
      </x:c>
      <x:c r="B3782" s="0" t="s">
        <x:v>54</x:v>
      </x:c>
      <x:c r="D3782" s="0" t="s">
        <x:v>7722</x:v>
      </x:c>
      <x:c r="E3782" s="0" t="s">
        <x:v>7723</x:v>
      </x:c>
      <x:c r="F3782" s="2" t="n">
        <x:v>4.21</x:v>
      </x:c>
      <x:c r="G3782" s="2" t="n">
        <x:v>6.99</x:v>
      </x:c>
      <x:c r="I3782" s="0" t="n">
        <x:v>5</x:v>
      </x:c>
      <x:c r="J3782" s="0" t="n">
        <x:v>5</x:v>
      </x:c>
      <x:c r="K3782" s="0">
        <x:f>J3782-I3782</x:f>
      </x:c>
      <x:c r="M3782" s="2">
        <x:f>I3782*F3782</x:f>
      </x:c>
      <x:c r="N3782" s="2">
        <x:f>I3782*G3782</x:f>
      </x:c>
      <x:c r="P3782" s="2">
        <x:f>J3782*F3782</x:f>
      </x:c>
      <x:c r="Q3782" s="2">
        <x:f>J3782*G3782</x:f>
      </x:c>
      <x:c r="S3782" s="2">
        <x:f>K3782*F3782</x:f>
      </x:c>
      <x:c r="T3782" s="2">
        <x:f>K3782*G3782</x:f>
      </x:c>
    </x:row>
    <x:row r="3783" spans="1:20">
      <x:c r="A3783" s="0" t="s">
        <x:v>7709</x:v>
      </x:c>
      <x:c r="D3783" s="0" t="s">
        <x:v>7724</x:v>
      </x:c>
      <x:c r="E3783" s="0" t="s">
        <x:v>7725</x:v>
      </x:c>
      <x:c r="F3783" s="2" t="n">
        <x:v>4.21</x:v>
      </x:c>
      <x:c r="G3783" s="2" t="n">
        <x:v>6.99</x:v>
      </x:c>
      <x:c r="I3783" s="0" t="n">
        <x:v>6</x:v>
      </x:c>
      <x:c r="J3783" s="0" t="n">
        <x:v>6</x:v>
      </x:c>
      <x:c r="K3783" s="0">
        <x:f>J3783-I3783</x:f>
      </x:c>
      <x:c r="M3783" s="2">
        <x:f>I3783*F3783</x:f>
      </x:c>
      <x:c r="N3783" s="2">
        <x:f>I3783*G3783</x:f>
      </x:c>
      <x:c r="P3783" s="2">
        <x:f>J3783*F3783</x:f>
      </x:c>
      <x:c r="Q3783" s="2">
        <x:f>J3783*G3783</x:f>
      </x:c>
      <x:c r="S3783" s="2">
        <x:f>K3783*F3783</x:f>
      </x:c>
      <x:c r="T3783" s="2">
        <x:f>K3783*G3783</x:f>
      </x:c>
    </x:row>
    <x:row r="3784" spans="1:20">
      <x:c r="A3784" s="0" t="s">
        <x:v>7709</x:v>
      </x:c>
      <x:c r="B3784" s="0" t="s">
        <x:v>54</x:v>
      </x:c>
      <x:c r="C3784" s="0" t="s">
        <x:v>7726</x:v>
      </x:c>
      <x:c r="D3784" s="0" t="s">
        <x:v>7726</x:v>
      </x:c>
      <x:c r="E3784" s="0" t="s">
        <x:v>7727</x:v>
      </x:c>
      <x:c r="F3784" s="2" t="n">
        <x:v>4.21</x:v>
      </x:c>
      <x:c r="G3784" s="2" t="n">
        <x:v>6.99</x:v>
      </x:c>
      <x:c r="I3784" s="0" t="n">
        <x:v>4</x:v>
      </x:c>
      <x:c r="J3784" s="0" t="n">
        <x:v>4</x:v>
      </x:c>
      <x:c r="K3784" s="0">
        <x:f>J3784-I3784</x:f>
      </x:c>
      <x:c r="M3784" s="2">
        <x:f>I3784*F3784</x:f>
      </x:c>
      <x:c r="N3784" s="2">
        <x:f>I3784*G3784</x:f>
      </x:c>
      <x:c r="P3784" s="2">
        <x:f>J3784*F3784</x:f>
      </x:c>
      <x:c r="Q3784" s="2">
        <x:f>J3784*G3784</x:f>
      </x:c>
      <x:c r="S3784" s="2">
        <x:f>K3784*F3784</x:f>
      </x:c>
      <x:c r="T3784" s="2">
        <x:f>K3784*G3784</x:f>
      </x:c>
    </x:row>
    <x:row r="3785" spans="1:20">
      <x:c r="A3785" s="0" t="s">
        <x:v>7728</x:v>
      </x:c>
      <x:c r="C3785" s="0" t="s">
        <x:v>7729</x:v>
      </x:c>
      <x:c r="D3785" s="0" t="s">
        <x:v>7729</x:v>
      </x:c>
      <x:c r="E3785" s="0" t="s">
        <x:v>7730</x:v>
      </x:c>
      <x:c r="F3785" s="2" t="n">
        <x:v>9.31</x:v>
      </x:c>
      <x:c r="G3785" s="2" t="n">
        <x:v>18.99</x:v>
      </x:c>
      <x:c r="I3785" s="0" t="n">
        <x:v>2</x:v>
      </x:c>
      <x:c r="J3785" s="0" t="n">
        <x:v>2</x:v>
      </x:c>
      <x:c r="K3785" s="0">
        <x:f>J3785-I3785</x:f>
      </x:c>
      <x:c r="M3785" s="2">
        <x:f>I3785*F3785</x:f>
      </x:c>
      <x:c r="N3785" s="2">
        <x:f>I3785*G3785</x:f>
      </x:c>
      <x:c r="P3785" s="2">
        <x:f>J3785*F3785</x:f>
      </x:c>
      <x:c r="Q3785" s="2">
        <x:f>J3785*G3785</x:f>
      </x:c>
      <x:c r="S3785" s="2">
        <x:f>K3785*F3785</x:f>
      </x:c>
      <x:c r="T3785" s="2">
        <x:f>K3785*G3785</x:f>
      </x:c>
    </x:row>
    <x:row r="3786" spans="1:20">
      <x:c r="A3786" s="0" t="s">
        <x:v>7728</x:v>
      </x:c>
      <x:c r="C3786" s="0" t="s">
        <x:v>7731</x:v>
      </x:c>
      <x:c r="D3786" s="0" t="s">
        <x:v>7731</x:v>
      </x:c>
      <x:c r="E3786" s="0" t="s">
        <x:v>7732</x:v>
      </x:c>
      <x:c r="F3786" s="2" t="n">
        <x:v>11</x:v>
      </x:c>
      <x:c r="G3786" s="2" t="n">
        <x:v>19.99</x:v>
      </x:c>
      <x:c r="I3786" s="0" t="n">
        <x:v>2</x:v>
      </x:c>
      <x:c r="J3786" s="0" t="n">
        <x:v>2</x:v>
      </x:c>
      <x:c r="K3786" s="0">
        <x:f>J3786-I3786</x:f>
      </x:c>
      <x:c r="M3786" s="2">
        <x:f>I3786*F3786</x:f>
      </x:c>
      <x:c r="N3786" s="2">
        <x:f>I3786*G3786</x:f>
      </x:c>
      <x:c r="P3786" s="2">
        <x:f>J3786*F3786</x:f>
      </x:c>
      <x:c r="Q3786" s="2">
        <x:f>J3786*G3786</x:f>
      </x:c>
      <x:c r="S3786" s="2">
        <x:f>K3786*F3786</x:f>
      </x:c>
      <x:c r="T3786" s="2">
        <x:f>K3786*G3786</x:f>
      </x:c>
    </x:row>
    <x:row r="3787" spans="1:20">
      <x:c r="A3787" s="0" t="s">
        <x:v>7733</x:v>
      </x:c>
      <x:c r="C3787" s="0" t="s">
        <x:v>7734</x:v>
      </x:c>
      <x:c r="D3787" s="0" t="s">
        <x:v>7734</x:v>
      </x:c>
      <x:c r="E3787" s="0" t="s">
        <x:v>7735</x:v>
      </x:c>
      <x:c r="F3787" s="2" t="n">
        <x:v>35.1</x:v>
      </x:c>
      <x:c r="G3787" s="2" t="n">
        <x:v>69.99</x:v>
      </x:c>
      <x:c r="I3787" s="0" t="n">
        <x:v>2</x:v>
      </x:c>
      <x:c r="J3787" s="0" t="n">
        <x:v>2</x:v>
      </x:c>
      <x:c r="K3787" s="0">
        <x:f>J3787-I3787</x:f>
      </x:c>
      <x:c r="M3787" s="2">
        <x:f>I3787*F3787</x:f>
      </x:c>
      <x:c r="N3787" s="2">
        <x:f>I3787*G3787</x:f>
      </x:c>
      <x:c r="P3787" s="2">
        <x:f>J3787*F3787</x:f>
      </x:c>
      <x:c r="Q3787" s="2">
        <x:f>J3787*G3787</x:f>
      </x:c>
      <x:c r="S3787" s="2">
        <x:f>K3787*F3787</x:f>
      </x:c>
      <x:c r="T3787" s="2">
        <x:f>K3787*G3787</x:f>
      </x:c>
    </x:row>
    <x:row r="3788" spans="1:20">
      <x:c r="A3788" s="0" t="s">
        <x:v>7736</x:v>
      </x:c>
      <x:c r="C3788" s="0" t="s">
        <x:v>7737</x:v>
      </x:c>
      <x:c r="D3788" s="0" t="s">
        <x:v>7737</x:v>
      </x:c>
      <x:c r="E3788" s="0" t="s">
        <x:v>7738</x:v>
      </x:c>
      <x:c r="F3788" s="2" t="n">
        <x:v>42.08</x:v>
      </x:c>
      <x:c r="G3788" s="2" t="n">
        <x:v>69.99</x:v>
      </x:c>
      <x:c r="I3788" s="0" t="n">
        <x:v>2</x:v>
      </x:c>
      <x:c r="J3788" s="0" t="n">
        <x:v>2</x:v>
      </x:c>
      <x:c r="K3788" s="0">
        <x:f>J3788-I3788</x:f>
      </x:c>
      <x:c r="M3788" s="2">
        <x:f>I3788*F3788</x:f>
      </x:c>
      <x:c r="N3788" s="2">
        <x:f>I3788*G3788</x:f>
      </x:c>
      <x:c r="P3788" s="2">
        <x:f>J3788*F3788</x:f>
      </x:c>
      <x:c r="Q3788" s="2">
        <x:f>J3788*G3788</x:f>
      </x:c>
      <x:c r="S3788" s="2">
        <x:f>K3788*F3788</x:f>
      </x:c>
      <x:c r="T3788" s="2">
        <x:f>K3788*G3788</x:f>
      </x:c>
    </x:row>
    <x:row r="3789" spans="1:20">
      <x:c r="A3789" s="0" t="s">
        <x:v>7736</x:v>
      </x:c>
      <x:c r="C3789" s="0" t="s">
        <x:v>7739</x:v>
      </x:c>
      <x:c r="D3789" s="0" t="s">
        <x:v>7739</x:v>
      </x:c>
      <x:c r="E3789" s="0" t="s">
        <x:v>7740</x:v>
      </x:c>
      <x:c r="F3789" s="2" t="n">
        <x:v>42.08</x:v>
      </x:c>
      <x:c r="G3789" s="2" t="n">
        <x:v>69.99</x:v>
      </x:c>
      <x:c r="I3789" s="0" t="n">
        <x:v>2</x:v>
      </x:c>
      <x:c r="J3789" s="0" t="n">
        <x:v>2</x:v>
      </x:c>
      <x:c r="K3789" s="0">
        <x:f>J3789-I3789</x:f>
      </x:c>
      <x:c r="M3789" s="2">
        <x:f>I3789*F3789</x:f>
      </x:c>
      <x:c r="N3789" s="2">
        <x:f>I3789*G3789</x:f>
      </x:c>
      <x:c r="P3789" s="2">
        <x:f>J3789*F3789</x:f>
      </x:c>
      <x:c r="Q3789" s="2">
        <x:f>J3789*G3789</x:f>
      </x:c>
      <x:c r="S3789" s="2">
        <x:f>K3789*F3789</x:f>
      </x:c>
      <x:c r="T3789" s="2">
        <x:f>K3789*G3789</x:f>
      </x:c>
    </x:row>
    <x:row r="3790" spans="1:20">
      <x:c r="A3790" s="0" t="s">
        <x:v>7736</x:v>
      </x:c>
      <x:c r="C3790" s="0" t="s">
        <x:v>7741</x:v>
      </x:c>
      <x:c r="D3790" s="0" t="s">
        <x:v>7741</x:v>
      </x:c>
      <x:c r="E3790" s="0" t="s">
        <x:v>7742</x:v>
      </x:c>
      <x:c r="F3790" s="2" t="n">
        <x:v>2.31</x:v>
      </x:c>
      <x:c r="G3790" s="2" t="n">
        <x:v>3.99</x:v>
      </x:c>
      <x:c r="I3790" s="0" t="n">
        <x:v>12</x:v>
      </x:c>
      <x:c r="J3790" s="0" t="n">
        <x:v>12</x:v>
      </x:c>
      <x:c r="K3790" s="0">
        <x:f>J3790-I3790</x:f>
      </x:c>
      <x:c r="M3790" s="2">
        <x:f>I3790*F3790</x:f>
      </x:c>
      <x:c r="N3790" s="2">
        <x:f>I3790*G3790</x:f>
      </x:c>
      <x:c r="P3790" s="2">
        <x:f>J3790*F3790</x:f>
      </x:c>
      <x:c r="Q3790" s="2">
        <x:f>J3790*G3790</x:f>
      </x:c>
      <x:c r="S3790" s="2">
        <x:f>K3790*F3790</x:f>
      </x:c>
      <x:c r="T3790" s="2">
        <x:f>K3790*G3790</x:f>
      </x:c>
    </x:row>
    <x:row r="3791" spans="1:20">
      <x:c r="A3791" s="0" t="s">
        <x:v>7743</x:v>
      </x:c>
      <x:c r="B3791" s="0" t="s">
        <x:v>7193</x:v>
      </x:c>
      <x:c r="C3791" s="0" t="s">
        <x:v>7744</x:v>
      </x:c>
      <x:c r="D3791" s="0" t="s">
        <x:v>7744</x:v>
      </x:c>
      <x:c r="E3791" s="0" t="s">
        <x:v>7745</x:v>
      </x:c>
      <x:c r="F3791" s="2" t="n">
        <x:v>17</x:v>
      </x:c>
      <x:c r="G3791" s="2" t="n">
        <x:v>29.99</x:v>
      </x:c>
      <x:c r="I3791" s="0" t="n">
        <x:v>0</x:v>
      </x:c>
      <x:c r="J3791" s="0" t="n">
        <x:v>0</x:v>
      </x:c>
      <x:c r="K3791" s="0">
        <x:f>J3791-I3791</x:f>
      </x:c>
      <x:c r="M3791" s="2">
        <x:f>I3791*F3791</x:f>
      </x:c>
      <x:c r="N3791" s="2">
        <x:f>I3791*G3791</x:f>
      </x:c>
      <x:c r="P3791" s="2">
        <x:f>J3791*F3791</x:f>
      </x:c>
      <x:c r="Q3791" s="2">
        <x:f>J3791*G3791</x:f>
      </x:c>
      <x:c r="S3791" s="2">
        <x:f>K3791*F3791</x:f>
      </x:c>
      <x:c r="T3791" s="2">
        <x:f>K3791*G3791</x:f>
      </x:c>
    </x:row>
    <x:row r="3792" spans="1:20">
      <x:c r="A3792" s="0" t="s">
        <x:v>7743</x:v>
      </x:c>
      <x:c r="B3792" s="0" t="s">
        <x:v>1075</x:v>
      </x:c>
      <x:c r="C3792" s="0" t="s">
        <x:v>7746</x:v>
      </x:c>
      <x:c r="D3792" s="0" t="s">
        <x:v>7746</x:v>
      </x:c>
      <x:c r="E3792" s="0" t="s">
        <x:v>7747</x:v>
      </x:c>
      <x:c r="F3792" s="2" t="n">
        <x:v>16.49</x:v>
      </x:c>
      <x:c r="G3792" s="2" t="n">
        <x:v>32.99</x:v>
      </x:c>
      <x:c r="I3792" s="0" t="n">
        <x:v>8</x:v>
      </x:c>
      <x:c r="J3792" s="0" t="n">
        <x:v>8</x:v>
      </x:c>
      <x:c r="K3792" s="0">
        <x:f>J3792-I3792</x:f>
      </x:c>
      <x:c r="M3792" s="2">
        <x:f>I3792*F3792</x:f>
      </x:c>
      <x:c r="N3792" s="2">
        <x:f>I3792*G3792</x:f>
      </x:c>
      <x:c r="P3792" s="2">
        <x:f>J3792*F3792</x:f>
      </x:c>
      <x:c r="Q3792" s="2">
        <x:f>J3792*G3792</x:f>
      </x:c>
      <x:c r="S3792" s="2">
        <x:f>K3792*F3792</x:f>
      </x:c>
      <x:c r="T3792" s="2">
        <x:f>K3792*G3792</x:f>
      </x:c>
    </x:row>
    <x:row r="3793" spans="1:20">
      <x:c r="A3793" s="0" t="s">
        <x:v>7743</x:v>
      </x:c>
      <x:c r="C3793" s="0" t="s">
        <x:v>7748</x:v>
      </x:c>
      <x:c r="D3793" s="0" t="s">
        <x:v>7748</x:v>
      </x:c>
      <x:c r="E3793" s="0" t="s">
        <x:v>7749</x:v>
      </x:c>
      <x:c r="F3793" s="2" t="n">
        <x:v>17.09</x:v>
      </x:c>
      <x:c r="G3793" s="2" t="n">
        <x:v>32.99</x:v>
      </x:c>
      <x:c r="I3793" s="0" t="n">
        <x:v>1</x:v>
      </x:c>
      <x:c r="J3793" s="0" t="n">
        <x:v>1</x:v>
      </x:c>
      <x:c r="K3793" s="0">
        <x:f>J3793-I3793</x:f>
      </x:c>
      <x:c r="M3793" s="2">
        <x:f>I3793*F3793</x:f>
      </x:c>
      <x:c r="N3793" s="2">
        <x:f>I3793*G3793</x:f>
      </x:c>
      <x:c r="P3793" s="2">
        <x:f>J3793*F3793</x:f>
      </x:c>
      <x:c r="Q3793" s="2">
        <x:f>J3793*G3793</x:f>
      </x:c>
      <x:c r="S3793" s="2">
        <x:f>K3793*F3793</x:f>
      </x:c>
      <x:c r="T3793" s="2">
        <x:f>K3793*G3793</x:f>
      </x:c>
    </x:row>
    <x:row r="3794" spans="1:20">
      <x:c r="A3794" s="0" t="s">
        <x:v>7750</x:v>
      </x:c>
      <x:c r="B3794" s="0" t="s">
        <x:v>229</x:v>
      </x:c>
      <x:c r="C3794" s="0" t="s">
        <x:v>7751</x:v>
      </x:c>
      <x:c r="D3794" s="0" t="s">
        <x:v>7751</x:v>
      </x:c>
      <x:c r="E3794" s="0" t="s">
        <x:v>7752</x:v>
      </x:c>
      <x:c r="F3794" s="2" t="n">
        <x:v>3.63</x:v>
      </x:c>
      <x:c r="G3794" s="2" t="n">
        <x:v>5.99</x:v>
      </x:c>
      <x:c r="I3794" s="0" t="n">
        <x:v>12</x:v>
      </x:c>
      <x:c r="J3794" s="0" t="n">
        <x:v>12</x:v>
      </x:c>
      <x:c r="K3794" s="0">
        <x:f>J3794-I3794</x:f>
      </x:c>
      <x:c r="M3794" s="2">
        <x:f>I3794*F3794</x:f>
      </x:c>
      <x:c r="N3794" s="2">
        <x:f>I3794*G3794</x:f>
      </x:c>
      <x:c r="P3794" s="2">
        <x:f>J3794*F3794</x:f>
      </x:c>
      <x:c r="Q3794" s="2">
        <x:f>J3794*G3794</x:f>
      </x:c>
      <x:c r="S3794" s="2">
        <x:f>K3794*F3794</x:f>
      </x:c>
      <x:c r="T3794" s="2">
        <x:f>K3794*G3794</x:f>
      </x:c>
    </x:row>
    <x:row r="3795" spans="1:20">
      <x:c r="A3795" s="0" t="s">
        <x:v>7750</x:v>
      </x:c>
      <x:c r="B3795" s="0" t="s">
        <x:v>229</x:v>
      </x:c>
      <x:c r="C3795" s="0" t="s">
        <x:v>7753</x:v>
      </x:c>
      <x:c r="D3795" s="0" t="s">
        <x:v>7753</x:v>
      </x:c>
      <x:c r="E3795" s="0" t="s">
        <x:v>7754</x:v>
      </x:c>
      <x:c r="F3795" s="2" t="n">
        <x:v>3.63</x:v>
      </x:c>
      <x:c r="G3795" s="2" t="n">
        <x:v>5.99</x:v>
      </x:c>
      <x:c r="I3795" s="0" t="n">
        <x:v>16</x:v>
      </x:c>
      <x:c r="J3795" s="0" t="n">
        <x:v>16</x:v>
      </x:c>
      <x:c r="K3795" s="0">
        <x:f>J3795-I3795</x:f>
      </x:c>
      <x:c r="M3795" s="2">
        <x:f>I3795*F3795</x:f>
      </x:c>
      <x:c r="N3795" s="2">
        <x:f>I3795*G3795</x:f>
      </x:c>
      <x:c r="P3795" s="2">
        <x:f>J3795*F3795</x:f>
      </x:c>
      <x:c r="Q3795" s="2">
        <x:f>J3795*G3795</x:f>
      </x:c>
      <x:c r="S3795" s="2">
        <x:f>K3795*F3795</x:f>
      </x:c>
      <x:c r="T3795" s="2">
        <x:f>K3795*G3795</x:f>
      </x:c>
    </x:row>
    <x:row r="3796" spans="1:20">
      <x:c r="A3796" s="0" t="s">
        <x:v>7750</x:v>
      </x:c>
      <x:c r="B3796" s="0" t="s">
        <x:v>229</x:v>
      </x:c>
      <x:c r="C3796" s="0" t="s">
        <x:v>7755</x:v>
      </x:c>
      <x:c r="D3796" s="0" t="s">
        <x:v>7755</x:v>
      </x:c>
      <x:c r="E3796" s="0" t="s">
        <x:v>7756</x:v>
      </x:c>
      <x:c r="F3796" s="2" t="n">
        <x:v>3.63</x:v>
      </x:c>
      <x:c r="G3796" s="2" t="n">
        <x:v>5.99</x:v>
      </x:c>
      <x:c r="I3796" s="0" t="n">
        <x:v>25</x:v>
      </x:c>
      <x:c r="J3796" s="0" t="n">
        <x:v>25</x:v>
      </x:c>
      <x:c r="K3796" s="0">
        <x:f>J3796-I3796</x:f>
      </x:c>
      <x:c r="M3796" s="2">
        <x:f>I3796*F3796</x:f>
      </x:c>
      <x:c r="N3796" s="2">
        <x:f>I3796*G3796</x:f>
      </x:c>
      <x:c r="P3796" s="2">
        <x:f>J3796*F3796</x:f>
      </x:c>
      <x:c r="Q3796" s="2">
        <x:f>J3796*G3796</x:f>
      </x:c>
      <x:c r="S3796" s="2">
        <x:f>K3796*F3796</x:f>
      </x:c>
      <x:c r="T3796" s="2">
        <x:f>K3796*G3796</x:f>
      </x:c>
    </x:row>
    <x:row r="3797" spans="1:20">
      <x:c r="A3797" s="0" t="s">
        <x:v>7750</x:v>
      </x:c>
      <x:c r="B3797" s="0" t="s">
        <x:v>229</x:v>
      </x:c>
      <x:c r="C3797" s="0" t="s">
        <x:v>7757</x:v>
      </x:c>
      <x:c r="D3797" s="0" t="s">
        <x:v>7757</x:v>
      </x:c>
      <x:c r="E3797" s="0" t="s">
        <x:v>7758</x:v>
      </x:c>
      <x:c r="F3797" s="2" t="n">
        <x:v>3.84</x:v>
      </x:c>
      <x:c r="G3797" s="2" t="n">
        <x:v>5.99</x:v>
      </x:c>
      <x:c r="I3797" s="0" t="n">
        <x:v>2</x:v>
      </x:c>
      <x:c r="J3797" s="0" t="n">
        <x:v>2</x:v>
      </x:c>
      <x:c r="K3797" s="0">
        <x:f>J3797-I3797</x:f>
      </x:c>
      <x:c r="M3797" s="2">
        <x:f>I3797*F3797</x:f>
      </x:c>
      <x:c r="N3797" s="2">
        <x:f>I3797*G3797</x:f>
      </x:c>
      <x:c r="P3797" s="2">
        <x:f>J3797*F3797</x:f>
      </x:c>
      <x:c r="Q3797" s="2">
        <x:f>J3797*G3797</x:f>
      </x:c>
      <x:c r="S3797" s="2">
        <x:f>K3797*F3797</x:f>
      </x:c>
      <x:c r="T3797" s="2">
        <x:f>K3797*G3797</x:f>
      </x:c>
    </x:row>
    <x:row r="3798" spans="1:20">
      <x:c r="A3798" s="0" t="s">
        <x:v>7759</x:v>
      </x:c>
      <x:c r="B3798" s="0" t="s">
        <x:v>6309</x:v>
      </x:c>
      <x:c r="D3798" s="0" t="s">
        <x:v>7760</x:v>
      </x:c>
      <x:c r="E3798" s="0" t="s">
        <x:v>7761</x:v>
      </x:c>
      <x:c r="F3798" s="2" t="n">
        <x:v>5.11</x:v>
      </x:c>
      <x:c r="G3798" s="2" t="n">
        <x:v>7.99</x:v>
      </x:c>
      <x:c r="I3798" s="0" t="n">
        <x:v>9</x:v>
      </x:c>
      <x:c r="J3798" s="0" t="n">
        <x:v>9</x:v>
      </x:c>
      <x:c r="K3798" s="0">
        <x:f>J3798-I3798</x:f>
      </x:c>
      <x:c r="M3798" s="2">
        <x:f>I3798*F3798</x:f>
      </x:c>
      <x:c r="N3798" s="2">
        <x:f>I3798*G3798</x:f>
      </x:c>
      <x:c r="P3798" s="2">
        <x:f>J3798*F3798</x:f>
      </x:c>
      <x:c r="Q3798" s="2">
        <x:f>J3798*G3798</x:f>
      </x:c>
      <x:c r="S3798" s="2">
        <x:f>K3798*F3798</x:f>
      </x:c>
      <x:c r="T3798" s="2">
        <x:f>K3798*G3798</x:f>
      </x:c>
    </x:row>
    <x:row r="3800" spans="1:20">
      <x:c r="F3800" s="7" t="s">
        <x:v>7762</x:v>
      </x:c>
      <x:c r="G3800" s="7" t="s"/>
      <x:c r="I3800" s="8">
        <x:f>SUM(I3:I3799)</x:f>
      </x:c>
      <x:c r="J3800" s="8">
        <x:f>SUM(J3:J3799)</x:f>
      </x:c>
      <x:c r="K3800" s="8">
        <x:f>SUM(K3:K3799)</x:f>
      </x:c>
      <x:c r="M3800" s="4">
        <x:f>SUM(M3:M3799)</x:f>
      </x:c>
      <x:c r="N3800" s="4">
        <x:f>SUM(N3:N3799)</x:f>
      </x:c>
      <x:c r="P3800" s="4">
        <x:f>SUM(P3:P3799)</x:f>
      </x:c>
      <x:c r="Q3800" s="4">
        <x:f>SUM(Q3:Q3799)</x:f>
      </x:c>
      <x:c r="S3800" s="4">
        <x:f>SUM(S3:S3799)</x:f>
      </x:c>
      <x:c r="T3800" s="4">
        <x:f>SUM(T3:T3799)</x:f>
      </x:c>
    </x:row>
  </x:sheetData>
  <x:mergeCells count="5">
    <x:mergeCell ref="I1:K1"/>
    <x:mergeCell ref="M1:N1"/>
    <x:mergeCell ref="P1:Q1"/>
    <x:mergeCell ref="S1:T1"/>
    <x:mergeCell ref="F3800:G3800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T4"/>
  <x:sheetViews>
    <x:sheetView workbookViewId="0">
      <x:pane xSplit="0" ySplit="2" topLeftCell="A3" activePane="bottomLeft" state="frozenSplit"/>
    </x:sheetView>
  </x:sheetViews>
  <x:sheetFormatPr defaultRowHeight="15"/>
  <x:cols>
    <x:col min="1" max="1" width="15.710625" style="0" customWidth="1"/>
    <x:col min="2" max="2" width="20.710625" style="0" customWidth="1"/>
    <x:col min="3" max="3" width="15.710625" style="0" customWidth="1"/>
    <x:col min="4" max="4" width="12.710625" style="0" customWidth="1"/>
    <x:col min="5" max="5" width="40.710625" style="0" customWidth="1"/>
    <x:col min="6" max="7" width="9.140625" style="2" customWidth="1"/>
    <x:col min="8" max="8" width="2.710625" style="0" customWidth="1"/>
    <x:col min="9" max="11" width="9.140625" style="0" customWidth="1"/>
    <x:col min="12" max="12" width="2.710625" style="0" customWidth="1"/>
    <x:col min="13" max="14" width="12.710625" style="2" customWidth="1"/>
    <x:col min="15" max="15" width="2.710625" style="0" customWidth="1"/>
    <x:col min="16" max="17" width="12.710625" style="2" customWidth="1"/>
    <x:col min="18" max="18" width="2.710625" style="0" customWidth="1"/>
    <x:col min="19" max="20" width="9.140625" style="2" customWidth="1"/>
  </x:cols>
  <x:sheetData>
    <x:row r="1" spans="1:20">
      <x:c r="I1" s="6" t="s">
        <x:v>5</x:v>
      </x:c>
      <x:c r="J1" s="6" t="s"/>
      <x:c r="K1" s="6" t="s"/>
      <x:c r="M1" s="7" t="s">
        <x:v>6</x:v>
      </x:c>
      <x:c r="N1" s="7" t="s"/>
      <x:c r="P1" s="7" t="s">
        <x:v>7</x:v>
      </x:c>
      <x:c r="Q1" s="7" t="s"/>
      <x:c r="S1" s="7" t="s">
        <x:v>8</x:v>
      </x:c>
      <x:c r="T1" s="7" t="s"/>
    </x:row>
    <x:row r="2" spans="1:20">
      <x:c r="A2" s="0" t="s">
        <x:v>9</x:v>
      </x:c>
      <x:c r="B2" s="0" t="s">
        <x:v>10</x:v>
      </x:c>
      <x:c r="C2" s="0" t="s">
        <x:v>11</x:v>
      </x:c>
      <x:c r="D2" s="0" t="s">
        <x:v>12</x:v>
      </x:c>
      <x:c r="E2" s="0" t="s">
        <x:v>13</x:v>
      </x:c>
      <x:c r="F2" s="2" t="s">
        <x:v>14</x:v>
      </x:c>
      <x:c r="G2" s="2" t="s">
        <x:v>15</x:v>
      </x:c>
      <x:c r="I2" s="0" t="s">
        <x:v>16</x:v>
      </x:c>
      <x:c r="J2" s="0" t="s">
        <x:v>17</x:v>
      </x:c>
      <x:c r="K2" s="0" t="s">
        <x:v>18</x:v>
      </x:c>
      <x:c r="M2" s="2" t="s">
        <x:v>19</x:v>
      </x:c>
      <x:c r="N2" s="2" t="s">
        <x:v>20</x:v>
      </x:c>
      <x:c r="P2" s="2" t="s">
        <x:v>19</x:v>
      </x:c>
      <x:c r="Q2" s="2" t="s">
        <x:v>20</x:v>
      </x:c>
      <x:c r="S2" s="2" t="s">
        <x:v>21</x:v>
      </x:c>
      <x:c r="T2" s="2" t="s">
        <x:v>22</x:v>
      </x:c>
    </x:row>
    <x:row r="4" spans="1:20">
      <x:c r="F4" s="7" t="s">
        <x:v>7762</x:v>
      </x:c>
      <x:c r="G4" s="7" t="s"/>
      <x:c r="I4" s="8">
        <x:f>SUM(I3:I3)</x:f>
      </x:c>
      <x:c r="J4" s="8">
        <x:f>SUM(J3:J3)</x:f>
      </x:c>
      <x:c r="K4" s="8">
        <x:f>SUM(K3:K3)</x:f>
      </x:c>
      <x:c r="M4" s="4">
        <x:f>SUM(M3:M3)</x:f>
      </x:c>
      <x:c r="N4" s="4">
        <x:f>SUM(N3:N3)</x:f>
      </x:c>
      <x:c r="P4" s="4">
        <x:f>SUM(P3:P3)</x:f>
      </x:c>
      <x:c r="Q4" s="4">
        <x:f>SUM(Q3:Q3)</x:f>
      </x:c>
      <x:c r="S4" s="4">
        <x:f>SUM(S3:S3)</x:f>
      </x:c>
      <x:c r="T4" s="4">
        <x:f>SUM(T3:T3)</x:f>
      </x:c>
    </x:row>
  </x:sheetData>
  <x:mergeCells count="5">
    <x:mergeCell ref="I1:K1"/>
    <x:mergeCell ref="M1:N1"/>
    <x:mergeCell ref="P1:Q1"/>
    <x:mergeCell ref="S1:T1"/>
    <x:mergeCell ref="F4:G4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T5"/>
  <x:sheetViews>
    <x:sheetView workbookViewId="0">
      <x:pane xSplit="0" ySplit="2" topLeftCell="A3" activePane="bottomLeft" state="frozenSplit"/>
    </x:sheetView>
  </x:sheetViews>
  <x:sheetFormatPr defaultRowHeight="15"/>
  <x:cols>
    <x:col min="1" max="1" width="15.710625" style="0" customWidth="1"/>
    <x:col min="2" max="2" width="20.710625" style="0" customWidth="1"/>
    <x:col min="3" max="3" width="15.710625" style="0" customWidth="1"/>
    <x:col min="4" max="4" width="12.710625" style="0" customWidth="1"/>
    <x:col min="5" max="5" width="40.710625" style="0" customWidth="1"/>
    <x:col min="6" max="7" width="9.140625" style="2" customWidth="1"/>
    <x:col min="8" max="8" width="2.710625" style="0" customWidth="1"/>
    <x:col min="9" max="11" width="9.140625" style="0" customWidth="1"/>
    <x:col min="12" max="12" width="2.710625" style="0" customWidth="1"/>
    <x:col min="13" max="14" width="12.710625" style="2" customWidth="1"/>
    <x:col min="15" max="15" width="2.710625" style="0" customWidth="1"/>
    <x:col min="16" max="17" width="12.710625" style="2" customWidth="1"/>
    <x:col min="18" max="18" width="2.710625" style="0" customWidth="1"/>
    <x:col min="19" max="20" width="9.140625" style="2" customWidth="1"/>
  </x:cols>
  <x:sheetData>
    <x:row r="1" spans="1:20">
      <x:c r="I1" s="6" t="s">
        <x:v>5</x:v>
      </x:c>
      <x:c r="J1" s="6" t="s"/>
      <x:c r="K1" s="6" t="s"/>
      <x:c r="M1" s="7" t="s">
        <x:v>6</x:v>
      </x:c>
      <x:c r="N1" s="7" t="s"/>
      <x:c r="P1" s="7" t="s">
        <x:v>7</x:v>
      </x:c>
      <x:c r="Q1" s="7" t="s"/>
      <x:c r="S1" s="7" t="s">
        <x:v>8</x:v>
      </x:c>
      <x:c r="T1" s="7" t="s"/>
    </x:row>
    <x:row r="2" spans="1:20">
      <x:c r="A2" s="0" t="s">
        <x:v>9</x:v>
      </x:c>
      <x:c r="B2" s="0" t="s">
        <x:v>10</x:v>
      </x:c>
      <x:c r="C2" s="0" t="s">
        <x:v>11</x:v>
      </x:c>
      <x:c r="D2" s="0" t="s">
        <x:v>12</x:v>
      </x:c>
      <x:c r="E2" s="0" t="s">
        <x:v>13</x:v>
      </x:c>
      <x:c r="F2" s="2" t="s">
        <x:v>14</x:v>
      </x:c>
      <x:c r="G2" s="2" t="s">
        <x:v>15</x:v>
      </x:c>
      <x:c r="I2" s="0" t="s">
        <x:v>16</x:v>
      </x:c>
      <x:c r="J2" s="0" t="s">
        <x:v>17</x:v>
      </x:c>
      <x:c r="K2" s="0" t="s">
        <x:v>18</x:v>
      </x:c>
      <x:c r="M2" s="2" t="s">
        <x:v>19</x:v>
      </x:c>
      <x:c r="N2" s="2" t="s">
        <x:v>20</x:v>
      </x:c>
      <x:c r="P2" s="2" t="s">
        <x:v>19</x:v>
      </x:c>
      <x:c r="Q2" s="2" t="s">
        <x:v>20</x:v>
      </x:c>
      <x:c r="S2" s="2" t="s">
        <x:v>21</x:v>
      </x:c>
      <x:c r="T2" s="2" t="s">
        <x:v>22</x:v>
      </x:c>
    </x:row>
    <x:row r="3" spans="1:20">
      <x:c r="C3" s="0" t="s">
        <x:v>4591</x:v>
      </x:c>
      <x:c r="D3" s="0" t="s">
        <x:v>4591</x:v>
      </x:c>
      <x:c r="E3" s="0" t="s">
        <x:v>4592</x:v>
      </x:c>
      <x:c r="F3" s="2" t="n">
        <x:v>15.5</x:v>
      </x:c>
      <x:c r="G3" s="2" t="n">
        <x:v>29.99</x:v>
      </x:c>
      <x:c r="I3" s="0" t="n">
        <x:v>9</x:v>
      </x:c>
      <x:c r="J3" s="0" t="n">
        <x:v>5</x:v>
      </x:c>
      <x:c r="K3" s="0">
        <x:f>J3-I3</x:f>
      </x:c>
      <x:c r="M3" s="2">
        <x:f>I3*F3</x:f>
      </x:c>
      <x:c r="N3" s="2">
        <x:f>I3*G3</x:f>
      </x:c>
      <x:c r="P3" s="2">
        <x:f>J3*F3</x:f>
      </x:c>
      <x:c r="Q3" s="2">
        <x:f>J3*G3</x:f>
      </x:c>
      <x:c r="S3" s="2">
        <x:f>K3*F3</x:f>
      </x:c>
      <x:c r="T3" s="2">
        <x:f>K3*G3</x:f>
      </x:c>
    </x:row>
    <x:row r="5" spans="1:20">
      <x:c r="F5" s="7" t="s">
        <x:v>7762</x:v>
      </x:c>
      <x:c r="G5" s="7" t="s"/>
      <x:c r="I5" s="8">
        <x:f>SUM(I3:I4)</x:f>
      </x:c>
      <x:c r="J5" s="8">
        <x:f>SUM(J3:J4)</x:f>
      </x:c>
      <x:c r="K5" s="8">
        <x:f>SUM(K3:K4)</x:f>
      </x:c>
      <x:c r="M5" s="4">
        <x:f>SUM(M3:M4)</x:f>
      </x:c>
      <x:c r="N5" s="4">
        <x:f>SUM(N3:N4)</x:f>
      </x:c>
      <x:c r="P5" s="4">
        <x:f>SUM(P3:P4)</x:f>
      </x:c>
      <x:c r="Q5" s="4">
        <x:f>SUM(Q3:Q4)</x:f>
      </x:c>
      <x:c r="S5" s="4">
        <x:f>SUM(S3:S4)</x:f>
      </x:c>
      <x:c r="T5" s="4">
        <x:f>SUM(T3:T4)</x:f>
      </x:c>
    </x:row>
  </x:sheetData>
  <x:mergeCells count="5">
    <x:mergeCell ref="I1:K1"/>
    <x:mergeCell ref="M1:N1"/>
    <x:mergeCell ref="P1:Q1"/>
    <x:mergeCell ref="S1:T1"/>
    <x:mergeCell ref="F5:G5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T4"/>
  <x:sheetViews>
    <x:sheetView workbookViewId="0">
      <x:pane xSplit="0" ySplit="2" topLeftCell="A3" activePane="bottomLeft" state="frozenSplit"/>
    </x:sheetView>
  </x:sheetViews>
  <x:sheetFormatPr defaultRowHeight="15"/>
  <x:cols>
    <x:col min="1" max="1" width="15.710625" style="0" customWidth="1"/>
    <x:col min="2" max="2" width="20.710625" style="0" customWidth="1"/>
    <x:col min="3" max="3" width="15.710625" style="0" customWidth="1"/>
    <x:col min="4" max="4" width="12.710625" style="0" customWidth="1"/>
    <x:col min="5" max="5" width="40.710625" style="0" customWidth="1"/>
    <x:col min="6" max="7" width="9.140625" style="2" customWidth="1"/>
    <x:col min="8" max="8" width="2.710625" style="0" customWidth="1"/>
    <x:col min="9" max="11" width="9.140625" style="0" customWidth="1"/>
    <x:col min="12" max="12" width="2.710625" style="0" customWidth="1"/>
    <x:col min="13" max="14" width="12.710625" style="2" customWidth="1"/>
    <x:col min="15" max="15" width="2.710625" style="0" customWidth="1"/>
    <x:col min="16" max="17" width="12.710625" style="2" customWidth="1"/>
    <x:col min="18" max="18" width="2.710625" style="0" customWidth="1"/>
    <x:col min="19" max="20" width="9.140625" style="2" customWidth="1"/>
  </x:cols>
  <x:sheetData>
    <x:row r="1" spans="1:20">
      <x:c r="I1" s="6" t="s">
        <x:v>5</x:v>
      </x:c>
      <x:c r="J1" s="6" t="s"/>
      <x:c r="K1" s="6" t="s"/>
      <x:c r="M1" s="7" t="s">
        <x:v>6</x:v>
      </x:c>
      <x:c r="N1" s="7" t="s"/>
      <x:c r="P1" s="7" t="s">
        <x:v>7</x:v>
      </x:c>
      <x:c r="Q1" s="7" t="s"/>
      <x:c r="S1" s="7" t="s">
        <x:v>8</x:v>
      </x:c>
      <x:c r="T1" s="7" t="s"/>
    </x:row>
    <x:row r="2" spans="1:20">
      <x:c r="A2" s="0" t="s">
        <x:v>9</x:v>
      </x:c>
      <x:c r="B2" s="0" t="s">
        <x:v>10</x:v>
      </x:c>
      <x:c r="C2" s="0" t="s">
        <x:v>11</x:v>
      </x:c>
      <x:c r="D2" s="0" t="s">
        <x:v>12</x:v>
      </x:c>
      <x:c r="E2" s="0" t="s">
        <x:v>13</x:v>
      </x:c>
      <x:c r="F2" s="2" t="s">
        <x:v>14</x:v>
      </x:c>
      <x:c r="G2" s="2" t="s">
        <x:v>15</x:v>
      </x:c>
      <x:c r="I2" s="0" t="s">
        <x:v>16</x:v>
      </x:c>
      <x:c r="J2" s="0" t="s">
        <x:v>17</x:v>
      </x:c>
      <x:c r="K2" s="0" t="s">
        <x:v>18</x:v>
      </x:c>
      <x:c r="M2" s="2" t="s">
        <x:v>19</x:v>
      </x:c>
      <x:c r="N2" s="2" t="s">
        <x:v>20</x:v>
      </x:c>
      <x:c r="P2" s="2" t="s">
        <x:v>19</x:v>
      </x:c>
      <x:c r="Q2" s="2" t="s">
        <x:v>20</x:v>
      </x:c>
      <x:c r="S2" s="2" t="s">
        <x:v>21</x:v>
      </x:c>
      <x:c r="T2" s="2" t="s">
        <x:v>22</x:v>
      </x:c>
    </x:row>
    <x:row r="4" spans="1:20">
      <x:c r="F4" s="7" t="s">
        <x:v>7762</x:v>
      </x:c>
      <x:c r="G4" s="7" t="s"/>
      <x:c r="I4" s="8">
        <x:f>SUM(I3:I3)</x:f>
      </x:c>
      <x:c r="J4" s="8">
        <x:f>SUM(J3:J3)</x:f>
      </x:c>
      <x:c r="K4" s="8">
        <x:f>SUM(K3:K3)</x:f>
      </x:c>
      <x:c r="M4" s="4">
        <x:f>SUM(M3:M3)</x:f>
      </x:c>
      <x:c r="N4" s="4">
        <x:f>SUM(N3:N3)</x:f>
      </x:c>
      <x:c r="P4" s="4">
        <x:f>SUM(P3:P3)</x:f>
      </x:c>
      <x:c r="Q4" s="4">
        <x:f>SUM(Q3:Q3)</x:f>
      </x:c>
      <x:c r="S4" s="4">
        <x:f>SUM(S3:S3)</x:f>
      </x:c>
      <x:c r="T4" s="4">
        <x:f>SUM(T3:T3)</x:f>
      </x:c>
    </x:row>
  </x:sheetData>
  <x:mergeCells count="5">
    <x:mergeCell ref="I1:K1"/>
    <x:mergeCell ref="M1:N1"/>
    <x:mergeCell ref="P1:Q1"/>
    <x:mergeCell ref="S1:T1"/>
    <x:mergeCell ref="F4:G4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T411"/>
  <x:sheetViews>
    <x:sheetView workbookViewId="0">
      <x:pane xSplit="0" ySplit="2" topLeftCell="A3" activePane="bottomLeft" state="frozenSplit"/>
    </x:sheetView>
  </x:sheetViews>
  <x:sheetFormatPr defaultRowHeight="15"/>
  <x:cols>
    <x:col min="1" max="1" width="15.710625" style="0" customWidth="1"/>
    <x:col min="2" max="2" width="20.710625" style="0" customWidth="1"/>
    <x:col min="3" max="3" width="15.710625" style="0" customWidth="1"/>
    <x:col min="4" max="4" width="12.710625" style="0" customWidth="1"/>
    <x:col min="5" max="5" width="40.710625" style="0" customWidth="1"/>
    <x:col min="6" max="7" width="9.140625" style="2" customWidth="1"/>
    <x:col min="8" max="8" width="2.710625" style="0" customWidth="1"/>
    <x:col min="9" max="11" width="9.140625" style="0" customWidth="1"/>
    <x:col min="12" max="12" width="2.710625" style="0" customWidth="1"/>
    <x:col min="13" max="14" width="12.710625" style="2" customWidth="1"/>
    <x:col min="15" max="15" width="2.710625" style="0" customWidth="1"/>
    <x:col min="16" max="17" width="12.710625" style="2" customWidth="1"/>
    <x:col min="18" max="18" width="2.710625" style="0" customWidth="1"/>
    <x:col min="19" max="20" width="9.140625" style="2" customWidth="1"/>
  </x:cols>
  <x:sheetData>
    <x:row r="1" spans="1:20">
      <x:c r="I1" s="6" t="s">
        <x:v>5</x:v>
      </x:c>
      <x:c r="J1" s="6" t="s"/>
      <x:c r="K1" s="6" t="s"/>
      <x:c r="M1" s="7" t="s">
        <x:v>6</x:v>
      </x:c>
      <x:c r="N1" s="7" t="s"/>
      <x:c r="P1" s="7" t="s">
        <x:v>7</x:v>
      </x:c>
      <x:c r="Q1" s="7" t="s"/>
      <x:c r="S1" s="7" t="s">
        <x:v>8</x:v>
      </x:c>
      <x:c r="T1" s="7" t="s"/>
    </x:row>
    <x:row r="2" spans="1:20">
      <x:c r="A2" s="0" t="s">
        <x:v>9</x:v>
      </x:c>
      <x:c r="B2" s="0" t="s">
        <x:v>10</x:v>
      </x:c>
      <x:c r="C2" s="0" t="s">
        <x:v>11</x:v>
      </x:c>
      <x:c r="D2" s="0" t="s">
        <x:v>12</x:v>
      </x:c>
      <x:c r="E2" s="0" t="s">
        <x:v>13</x:v>
      </x:c>
      <x:c r="F2" s="2" t="s">
        <x:v>14</x:v>
      </x:c>
      <x:c r="G2" s="2" t="s">
        <x:v>15</x:v>
      </x:c>
      <x:c r="I2" s="0" t="s">
        <x:v>16</x:v>
      </x:c>
      <x:c r="J2" s="0" t="s">
        <x:v>17</x:v>
      </x:c>
      <x:c r="K2" s="0" t="s">
        <x:v>18</x:v>
      </x:c>
      <x:c r="M2" s="2" t="s">
        <x:v>19</x:v>
      </x:c>
      <x:c r="N2" s="2" t="s">
        <x:v>20</x:v>
      </x:c>
      <x:c r="P2" s="2" t="s">
        <x:v>19</x:v>
      </x:c>
      <x:c r="Q2" s="2" t="s">
        <x:v>20</x:v>
      </x:c>
      <x:c r="S2" s="2" t="s">
        <x:v>21</x:v>
      </x:c>
      <x:c r="T2" s="2" t="s">
        <x:v>22</x:v>
      </x:c>
    </x:row>
    <x:row r="3" spans="1:20">
      <x:c r="D3" s="0" t="s">
        <x:v>23</x:v>
      </x:c>
      <x:c r="F3" s="2" t="n">
        <x:v>0</x:v>
      </x:c>
      <x:c r="G3" s="2" t="n">
        <x:v>0</x:v>
      </x:c>
      <x:c r="I3" s="0" t="n">
        <x:v>0</x:v>
      </x:c>
      <x:c r="J3" s="0" t="n">
        <x:v>0</x:v>
      </x:c>
      <x:c r="K3" s="0">
        <x:f>J3-I3</x:f>
      </x:c>
      <x:c r="M3" s="2">
        <x:f>I3*F3</x:f>
      </x:c>
      <x:c r="N3" s="2">
        <x:f>I3*G3</x:f>
      </x:c>
      <x:c r="P3" s="2">
        <x:f>J3*F3</x:f>
      </x:c>
      <x:c r="Q3" s="2">
        <x:f>J3*G3</x:f>
      </x:c>
      <x:c r="S3" s="2">
        <x:f>K3*F3</x:f>
      </x:c>
      <x:c r="T3" s="2">
        <x:f>K3*G3</x:f>
      </x:c>
    </x:row>
    <x:row r="4" spans="1:20">
      <x:c r="C4" s="0" t="s">
        <x:v>33</x:v>
      </x:c>
      <x:c r="D4" s="0" t="s">
        <x:v>33</x:v>
      </x:c>
      <x:c r="E4" s="0" t="s">
        <x:v>34</x:v>
      </x:c>
      <x:c r="F4" s="2" t="n">
        <x:v>6.61</x:v>
      </x:c>
      <x:c r="G4" s="2" t="n">
        <x:v>11.99</x:v>
      </x:c>
      <x:c r="I4" s="0" t="n">
        <x:v>0</x:v>
      </x:c>
      <x:c r="J4" s="0" t="n">
        <x:v>0</x:v>
      </x:c>
      <x:c r="K4" s="0">
        <x:f>J4-I4</x:f>
      </x:c>
      <x:c r="M4" s="2">
        <x:f>I4*F4</x:f>
      </x:c>
      <x:c r="N4" s="2">
        <x:f>I4*G4</x:f>
      </x:c>
      <x:c r="P4" s="2">
        <x:f>J4*F4</x:f>
      </x:c>
      <x:c r="Q4" s="2">
        <x:f>J4*G4</x:f>
      </x:c>
      <x:c r="S4" s="2">
        <x:f>K4*F4</x:f>
      </x:c>
      <x:c r="T4" s="2">
        <x:f>K4*G4</x:f>
      </x:c>
    </x:row>
    <x:row r="5" spans="1:20">
      <x:c r="C5" s="0" t="s">
        <x:v>50</x:v>
      </x:c>
      <x:c r="D5" s="0" t="s">
        <x:v>50</x:v>
      </x:c>
      <x:c r="E5" s="0" t="s">
        <x:v>51</x:v>
      </x:c>
      <x:c r="F5" s="2" t="n">
        <x:v>8.8</x:v>
      </x:c>
      <x:c r="G5" s="2" t="n">
        <x:v>17.99</x:v>
      </x:c>
      <x:c r="I5" s="0" t="n">
        <x:v>0</x:v>
      </x:c>
      <x:c r="J5" s="0" t="n">
        <x:v>0</x:v>
      </x:c>
      <x:c r="K5" s="0">
        <x:f>J5-I5</x:f>
      </x:c>
      <x:c r="M5" s="2">
        <x:f>I5*F5</x:f>
      </x:c>
      <x:c r="N5" s="2">
        <x:f>I5*G5</x:f>
      </x:c>
      <x:c r="P5" s="2">
        <x:f>J5*F5</x:f>
      </x:c>
      <x:c r="Q5" s="2">
        <x:f>J5*G5</x:f>
      </x:c>
      <x:c r="S5" s="2">
        <x:f>K5*F5</x:f>
      </x:c>
      <x:c r="T5" s="2">
        <x:f>K5*G5</x:f>
      </x:c>
    </x:row>
    <x:row r="6" spans="1:20">
      <x:c r="C6" s="0" t="s">
        <x:v>96</x:v>
      </x:c>
      <x:c r="D6" s="0" t="s">
        <x:v>96</x:v>
      </x:c>
      <x:c r="E6" s="0" t="s">
        <x:v>97</x:v>
      </x:c>
      <x:c r="F6" s="2" t="n">
        <x:v>6.99</x:v>
      </x:c>
      <x:c r="G6" s="2" t="n">
        <x:v>12.99</x:v>
      </x:c>
      <x:c r="I6" s="0" t="n">
        <x:v>0</x:v>
      </x:c>
      <x:c r="J6" s="0" t="n">
        <x:v>0</x:v>
      </x:c>
      <x:c r="K6" s="0">
        <x:f>J6-I6</x:f>
      </x:c>
      <x:c r="M6" s="2">
        <x:f>I6*F6</x:f>
      </x:c>
      <x:c r="N6" s="2">
        <x:f>I6*G6</x:f>
      </x:c>
      <x:c r="P6" s="2">
        <x:f>J6*F6</x:f>
      </x:c>
      <x:c r="Q6" s="2">
        <x:f>J6*G6</x:f>
      </x:c>
      <x:c r="S6" s="2">
        <x:f>K6*F6</x:f>
      </x:c>
      <x:c r="T6" s="2">
        <x:f>K6*G6</x:f>
      </x:c>
    </x:row>
    <x:row r="7" spans="1:20">
      <x:c r="C7" s="0" t="s">
        <x:v>109</x:v>
      </x:c>
      <x:c r="D7" s="0" t="s">
        <x:v>109</x:v>
      </x:c>
      <x:c r="E7" s="0" t="s">
        <x:v>108</x:v>
      </x:c>
      <x:c r="F7" s="2" t="n">
        <x:v>10.39</x:v>
      </x:c>
      <x:c r="G7" s="2" t="n">
        <x:v>20.99</x:v>
      </x:c>
      <x:c r="I7" s="0" t="n">
        <x:v>0</x:v>
      </x:c>
      <x:c r="J7" s="0" t="n">
        <x:v>0</x:v>
      </x:c>
      <x:c r="K7" s="0">
        <x:f>J7-I7</x:f>
      </x:c>
      <x:c r="M7" s="2">
        <x:f>I7*F7</x:f>
      </x:c>
      <x:c r="N7" s="2">
        <x:f>I7*G7</x:f>
      </x:c>
      <x:c r="P7" s="2">
        <x:f>J7*F7</x:f>
      </x:c>
      <x:c r="Q7" s="2">
        <x:f>J7*G7</x:f>
      </x:c>
      <x:c r="S7" s="2">
        <x:f>K7*F7</x:f>
      </x:c>
      <x:c r="T7" s="2">
        <x:f>K7*G7</x:f>
      </x:c>
    </x:row>
    <x:row r="8" spans="1:20">
      <x:c r="C8" s="0" t="s">
        <x:v>112</x:v>
      </x:c>
      <x:c r="D8" s="0" t="s">
        <x:v>112</x:v>
      </x:c>
      <x:c r="E8" s="0" t="s">
        <x:v>113</x:v>
      </x:c>
      <x:c r="F8" s="2" t="n">
        <x:v>12.95</x:v>
      </x:c>
      <x:c r="G8" s="2" t="n">
        <x:v>25.99</x:v>
      </x:c>
      <x:c r="I8" s="0" t="n">
        <x:v>0</x:v>
      </x:c>
      <x:c r="J8" s="0" t="n">
        <x:v>0</x:v>
      </x:c>
      <x:c r="K8" s="0">
        <x:f>J8-I8</x:f>
      </x:c>
      <x:c r="M8" s="2">
        <x:f>I8*F8</x:f>
      </x:c>
      <x:c r="N8" s="2">
        <x:f>I8*G8</x:f>
      </x:c>
      <x:c r="P8" s="2">
        <x:f>J8*F8</x:f>
      </x:c>
      <x:c r="Q8" s="2">
        <x:f>J8*G8</x:f>
      </x:c>
      <x:c r="S8" s="2">
        <x:f>K8*F8</x:f>
      </x:c>
      <x:c r="T8" s="2">
        <x:f>K8*G8</x:f>
      </x:c>
    </x:row>
    <x:row r="9" spans="1:20">
      <x:c r="B9" s="0" t="s">
        <x:v>24</x:v>
      </x:c>
      <x:c r="C9" s="0" t="s">
        <x:v>147</x:v>
      </x:c>
      <x:c r="D9" s="0" t="s">
        <x:v>147</x:v>
      </x:c>
      <x:c r="E9" s="0" t="s">
        <x:v>148</x:v>
      </x:c>
      <x:c r="F9" s="2" t="n">
        <x:v>12.59</x:v>
      </x:c>
      <x:c r="G9" s="2" t="n">
        <x:v>21.99</x:v>
      </x:c>
      <x:c r="I9" s="0" t="n">
        <x:v>0</x:v>
      </x:c>
      <x:c r="J9" s="0" t="n">
        <x:v>0</x:v>
      </x:c>
      <x:c r="K9" s="0">
        <x:f>J9-I9</x:f>
      </x:c>
      <x:c r="M9" s="2">
        <x:f>I9*F9</x:f>
      </x:c>
      <x:c r="N9" s="2">
        <x:f>I9*G9</x:f>
      </x:c>
      <x:c r="P9" s="2">
        <x:f>J9*F9</x:f>
      </x:c>
      <x:c r="Q9" s="2">
        <x:f>J9*G9</x:f>
      </x:c>
      <x:c r="S9" s="2">
        <x:f>K9*F9</x:f>
      </x:c>
      <x:c r="T9" s="2">
        <x:f>K9*G9</x:f>
      </x:c>
    </x:row>
    <x:row r="10" spans="1:20">
      <x:c r="C10" s="0" t="s">
        <x:v>155</x:v>
      </x:c>
      <x:c r="D10" s="0" t="s">
        <x:v>155</x:v>
      </x:c>
      <x:c r="E10" s="0" t="s">
        <x:v>156</x:v>
      </x:c>
      <x:c r="F10" s="2" t="n">
        <x:v>6.6</x:v>
      </x:c>
      <x:c r="G10" s="2" t="n">
        <x:v>13.99</x:v>
      </x:c>
      <x:c r="I10" s="0" t="n">
        <x:v>0</x:v>
      </x:c>
      <x:c r="J10" s="0" t="n">
        <x:v>0</x:v>
      </x:c>
      <x:c r="K10" s="0">
        <x:f>J10-I10</x:f>
      </x:c>
      <x:c r="M10" s="2">
        <x:f>I10*F10</x:f>
      </x:c>
      <x:c r="N10" s="2">
        <x:f>I10*G10</x:f>
      </x:c>
      <x:c r="P10" s="2">
        <x:f>J10*F10</x:f>
      </x:c>
      <x:c r="Q10" s="2">
        <x:f>J10*G10</x:f>
      </x:c>
      <x:c r="S10" s="2">
        <x:f>K10*F10</x:f>
      </x:c>
      <x:c r="T10" s="2">
        <x:f>K10*G10</x:f>
      </x:c>
    </x:row>
    <x:row r="11" spans="1:20">
      <x:c r="C11" s="0" t="s">
        <x:v>171</x:v>
      </x:c>
      <x:c r="D11" s="0" t="s">
        <x:v>171</x:v>
      </x:c>
      <x:c r="E11" s="0" t="s">
        <x:v>172</x:v>
      </x:c>
      <x:c r="F11" s="2" t="n">
        <x:v>24.4</x:v>
      </x:c>
      <x:c r="G11" s="2" t="n">
        <x:v>42.99</x:v>
      </x:c>
      <x:c r="I11" s="0" t="n">
        <x:v>0</x:v>
      </x:c>
      <x:c r="J11" s="0" t="n">
        <x:v>0</x:v>
      </x:c>
      <x:c r="K11" s="0">
        <x:f>J11-I11</x:f>
      </x:c>
      <x:c r="M11" s="2">
        <x:f>I11*F11</x:f>
      </x:c>
      <x:c r="N11" s="2">
        <x:f>I11*G11</x:f>
      </x:c>
      <x:c r="P11" s="2">
        <x:f>J11*F11</x:f>
      </x:c>
      <x:c r="Q11" s="2">
        <x:f>J11*G11</x:f>
      </x:c>
      <x:c r="S11" s="2">
        <x:f>K11*F11</x:f>
      </x:c>
      <x:c r="T11" s="2">
        <x:f>K11*G11</x:f>
      </x:c>
    </x:row>
    <x:row r="12" spans="1:20">
      <x:c r="C12" s="0" t="s">
        <x:v>191</x:v>
      </x:c>
      <x:c r="D12" s="0" t="s">
        <x:v>191</x:v>
      </x:c>
      <x:c r="E12" s="0" t="s">
        <x:v>192</x:v>
      </x:c>
      <x:c r="F12" s="2" t="n">
        <x:v>6.89</x:v>
      </x:c>
      <x:c r="G12" s="2" t="n">
        <x:v>14.99</x:v>
      </x:c>
      <x:c r="I12" s="0" t="n">
        <x:v>0</x:v>
      </x:c>
      <x:c r="J12" s="0" t="n">
        <x:v>0</x:v>
      </x:c>
      <x:c r="K12" s="0">
        <x:f>J12-I12</x:f>
      </x:c>
      <x:c r="M12" s="2">
        <x:f>I12*F12</x:f>
      </x:c>
      <x:c r="N12" s="2">
        <x:f>I12*G12</x:f>
      </x:c>
      <x:c r="P12" s="2">
        <x:f>J12*F12</x:f>
      </x:c>
      <x:c r="Q12" s="2">
        <x:f>J12*G12</x:f>
      </x:c>
      <x:c r="S12" s="2">
        <x:f>K12*F12</x:f>
      </x:c>
      <x:c r="T12" s="2">
        <x:f>K12*G12</x:f>
      </x:c>
    </x:row>
    <x:row r="13" spans="1:20">
      <x:c r="B13" s="0" t="s">
        <x:v>24</x:v>
      </x:c>
      <x:c r="D13" s="0" t="s">
        <x:v>391</x:v>
      </x:c>
      <x:c r="E13" s="0" t="s">
        <x:v>392</x:v>
      </x:c>
      <x:c r="F13" s="2" t="n">
        <x:v>0</x:v>
      </x:c>
      <x:c r="G13" s="2" t="n">
        <x:v>0</x:v>
      </x:c>
      <x:c r="I13" s="0" t="n">
        <x:v>0</x:v>
      </x:c>
      <x:c r="J13" s="0" t="n">
        <x:v>0</x:v>
      </x:c>
      <x:c r="K13" s="0">
        <x:f>J13-I13</x:f>
      </x:c>
      <x:c r="M13" s="2">
        <x:f>I13*F13</x:f>
      </x:c>
      <x:c r="N13" s="2">
        <x:f>I13*G13</x:f>
      </x:c>
      <x:c r="P13" s="2">
        <x:f>J13*F13</x:f>
      </x:c>
      <x:c r="Q13" s="2">
        <x:f>J13*G13</x:f>
      </x:c>
      <x:c r="S13" s="2">
        <x:f>K13*F13</x:f>
      </x:c>
      <x:c r="T13" s="2">
        <x:f>K13*G13</x:f>
      </x:c>
    </x:row>
    <x:row r="14" spans="1:20">
      <x:c r="B14" s="0" t="s">
        <x:v>24</x:v>
      </x:c>
      <x:c r="C14" s="0" t="s">
        <x:v>393</x:v>
      </x:c>
      <x:c r="D14" s="0" t="s">
        <x:v>393</x:v>
      </x:c>
      <x:c r="E14" s="0" t="s">
        <x:v>394</x:v>
      </x:c>
      <x:c r="F14" s="2" t="n">
        <x:v>15</x:v>
      </x:c>
      <x:c r="G14" s="2" t="n">
        <x:v>24.99</x:v>
      </x:c>
      <x:c r="I14" s="0" t="n">
        <x:v>0</x:v>
      </x:c>
      <x:c r="J14" s="0" t="n">
        <x:v>0</x:v>
      </x:c>
      <x:c r="K14" s="0">
        <x:f>J14-I14</x:f>
      </x:c>
      <x:c r="M14" s="2">
        <x:f>I14*F14</x:f>
      </x:c>
      <x:c r="N14" s="2">
        <x:f>I14*G14</x:f>
      </x:c>
      <x:c r="P14" s="2">
        <x:f>J14*F14</x:f>
      </x:c>
      <x:c r="Q14" s="2">
        <x:f>J14*G14</x:f>
      </x:c>
      <x:c r="S14" s="2">
        <x:f>K14*F14</x:f>
      </x:c>
      <x:c r="T14" s="2">
        <x:f>K14*G14</x:f>
      </x:c>
    </x:row>
    <x:row r="15" spans="1:20">
      <x:c r="C15" s="0" t="s">
        <x:v>427</x:v>
      </x:c>
      <x:c r="D15" s="0" t="s">
        <x:v>427</x:v>
      </x:c>
      <x:c r="E15" s="0" t="s">
        <x:v>428</x:v>
      </x:c>
      <x:c r="F15" s="2" t="n">
        <x:v>35.7</x:v>
      </x:c>
      <x:c r="G15" s="2" t="n">
        <x:v>64.99</x:v>
      </x:c>
      <x:c r="I15" s="0" t="n">
        <x:v>0</x:v>
      </x:c>
      <x:c r="J15" s="0" t="n">
        <x:v>0</x:v>
      </x:c>
      <x:c r="K15" s="0">
        <x:f>J15-I15</x:f>
      </x:c>
      <x:c r="M15" s="2">
        <x:f>I15*F15</x:f>
      </x:c>
      <x:c r="N15" s="2">
        <x:f>I15*G15</x:f>
      </x:c>
      <x:c r="P15" s="2">
        <x:f>J15*F15</x:f>
      </x:c>
      <x:c r="Q15" s="2">
        <x:f>J15*G15</x:f>
      </x:c>
      <x:c r="S15" s="2">
        <x:f>K15*F15</x:f>
      </x:c>
      <x:c r="T15" s="2">
        <x:f>K15*G15</x:f>
      </x:c>
    </x:row>
    <x:row r="16" spans="1:20">
      <x:c r="C16" s="0" t="s">
        <x:v>442</x:v>
      </x:c>
      <x:c r="D16" s="0" t="s">
        <x:v>442</x:v>
      </x:c>
      <x:c r="E16" s="0" t="s">
        <x:v>443</x:v>
      </x:c>
      <x:c r="F16" s="2" t="n">
        <x:v>11.99</x:v>
      </x:c>
      <x:c r="G16" s="2" t="n">
        <x:v>23.99</x:v>
      </x:c>
      <x:c r="I16" s="0" t="n">
        <x:v>0</x:v>
      </x:c>
      <x:c r="J16" s="0" t="n">
        <x:v>0</x:v>
      </x:c>
      <x:c r="K16" s="0">
        <x:f>J16-I16</x:f>
      </x:c>
      <x:c r="M16" s="2">
        <x:f>I16*F16</x:f>
      </x:c>
      <x:c r="N16" s="2">
        <x:f>I16*G16</x:f>
      </x:c>
      <x:c r="P16" s="2">
        <x:f>J16*F16</x:f>
      </x:c>
      <x:c r="Q16" s="2">
        <x:f>J16*G16</x:f>
      </x:c>
      <x:c r="S16" s="2">
        <x:f>K16*F16</x:f>
      </x:c>
      <x:c r="T16" s="2">
        <x:f>K16*G16</x:f>
      </x:c>
    </x:row>
    <x:row r="17" spans="1:20">
      <x:c r="B17" s="0" t="s">
        <x:v>41</x:v>
      </x:c>
      <x:c r="C17" s="0" t="s">
        <x:v>450</x:v>
      </x:c>
      <x:c r="D17" s="0" t="s">
        <x:v>450</x:v>
      </x:c>
      <x:c r="E17" s="0" t="s">
        <x:v>451</x:v>
      </x:c>
      <x:c r="F17" s="2" t="n">
        <x:v>7.79</x:v>
      </x:c>
      <x:c r="G17" s="2" t="n">
        <x:v>10.99</x:v>
      </x:c>
      <x:c r="I17" s="0" t="n">
        <x:v>0</x:v>
      </x:c>
      <x:c r="J17" s="0" t="n">
        <x:v>0</x:v>
      </x:c>
      <x:c r="K17" s="0">
        <x:f>J17-I17</x:f>
      </x:c>
      <x:c r="M17" s="2">
        <x:f>I17*F17</x:f>
      </x:c>
      <x:c r="N17" s="2">
        <x:f>I17*G17</x:f>
      </x:c>
      <x:c r="P17" s="2">
        <x:f>J17*F17</x:f>
      </x:c>
      <x:c r="Q17" s="2">
        <x:f>J17*G17</x:f>
      </x:c>
      <x:c r="S17" s="2">
        <x:f>K17*F17</x:f>
      </x:c>
      <x:c r="T17" s="2">
        <x:f>K17*G17</x:f>
      </x:c>
    </x:row>
    <x:row r="18" spans="1:20">
      <x:c r="B18" s="0" t="s">
        <x:v>41</x:v>
      </x:c>
      <x:c r="C18" s="0" t="s">
        <x:v>456</x:v>
      </x:c>
      <x:c r="D18" s="0" t="s">
        <x:v>456</x:v>
      </x:c>
      <x:c r="E18" s="0" t="s">
        <x:v>457</x:v>
      </x:c>
      <x:c r="F18" s="2" t="n">
        <x:v>4.04</x:v>
      </x:c>
      <x:c r="G18" s="2" t="n">
        <x:v>5.79</x:v>
      </x:c>
      <x:c r="I18" s="0" t="n">
        <x:v>0</x:v>
      </x:c>
      <x:c r="J18" s="0" t="n">
        <x:v>0</x:v>
      </x:c>
      <x:c r="K18" s="0">
        <x:f>J18-I18</x:f>
      </x:c>
      <x:c r="M18" s="2">
        <x:f>I18*F18</x:f>
      </x:c>
      <x:c r="N18" s="2">
        <x:f>I18*G18</x:f>
      </x:c>
      <x:c r="P18" s="2">
        <x:f>J18*F18</x:f>
      </x:c>
      <x:c r="Q18" s="2">
        <x:f>J18*G18</x:f>
      </x:c>
      <x:c r="S18" s="2">
        <x:f>K18*F18</x:f>
      </x:c>
      <x:c r="T18" s="2">
        <x:f>K18*G18</x:f>
      </x:c>
    </x:row>
    <x:row r="19" spans="1:20">
      <x:c r="C19" s="0" t="s">
        <x:v>468</x:v>
      </x:c>
      <x:c r="D19" s="0" t="s">
        <x:v>468</x:v>
      </x:c>
      <x:c r="E19" s="0" t="s">
        <x:v>469</x:v>
      </x:c>
      <x:c r="F19" s="2" t="n">
        <x:v>0</x:v>
      </x:c>
      <x:c r="G19" s="2" t="n">
        <x:v>32.99</x:v>
      </x:c>
      <x:c r="I19" s="0" t="n">
        <x:v>0</x:v>
      </x:c>
      <x:c r="J19" s="0" t="n">
        <x:v>0</x:v>
      </x:c>
      <x:c r="K19" s="0">
        <x:f>J19-I19</x:f>
      </x:c>
      <x:c r="M19" s="2">
        <x:f>I19*F19</x:f>
      </x:c>
      <x:c r="N19" s="2">
        <x:f>I19*G19</x:f>
      </x:c>
      <x:c r="P19" s="2">
        <x:f>J19*F19</x:f>
      </x:c>
      <x:c r="Q19" s="2">
        <x:f>J19*G19</x:f>
      </x:c>
      <x:c r="S19" s="2">
        <x:f>K19*F19</x:f>
      </x:c>
      <x:c r="T19" s="2">
        <x:f>K19*G19</x:f>
      </x:c>
    </x:row>
    <x:row r="20" spans="1:20">
      <x:c r="C20" s="0" t="s">
        <x:v>472</x:v>
      </x:c>
      <x:c r="D20" s="0" t="s">
        <x:v>472</x:v>
      </x:c>
      <x:c r="E20" s="0" t="s">
        <x:v>473</x:v>
      </x:c>
      <x:c r="F20" s="2" t="n">
        <x:v>35.15</x:v>
      </x:c>
      <x:c r="G20" s="2" t="n">
        <x:v>83.98</x:v>
      </x:c>
      <x:c r="I20" s="0" t="n">
        <x:v>0</x:v>
      </x:c>
      <x:c r="J20" s="0" t="n">
        <x:v>0</x:v>
      </x:c>
      <x:c r="K20" s="0">
        <x:f>J20-I20</x:f>
      </x:c>
      <x:c r="M20" s="2">
        <x:f>I20*F20</x:f>
      </x:c>
      <x:c r="N20" s="2">
        <x:f>I20*G20</x:f>
      </x:c>
      <x:c r="P20" s="2">
        <x:f>J20*F20</x:f>
      </x:c>
      <x:c r="Q20" s="2">
        <x:f>J20*G20</x:f>
      </x:c>
      <x:c r="S20" s="2">
        <x:f>K20*F20</x:f>
      </x:c>
      <x:c r="T20" s="2">
        <x:f>K20*G20</x:f>
      </x:c>
    </x:row>
    <x:row r="21" spans="1:20">
      <x:c r="C21" s="0" t="s">
        <x:v>480</x:v>
      </x:c>
      <x:c r="D21" s="0" t="s">
        <x:v>480</x:v>
      </x:c>
      <x:c r="E21" s="0" t="s">
        <x:v>481</x:v>
      </x:c>
      <x:c r="F21" s="2" t="n">
        <x:v>14.99</x:v>
      </x:c>
      <x:c r="G21" s="2" t="n">
        <x:v>29.99</x:v>
      </x:c>
      <x:c r="I21" s="0" t="n">
        <x:v>0</x:v>
      </x:c>
      <x:c r="J21" s="0" t="n">
        <x:v>0</x:v>
      </x:c>
      <x:c r="K21" s="0">
        <x:f>J21-I21</x:f>
      </x:c>
      <x:c r="M21" s="2">
        <x:f>I21*F21</x:f>
      </x:c>
      <x:c r="N21" s="2">
        <x:f>I21*G21</x:f>
      </x:c>
      <x:c r="P21" s="2">
        <x:f>J21*F21</x:f>
      </x:c>
      <x:c r="Q21" s="2">
        <x:f>J21*G21</x:f>
      </x:c>
      <x:c r="S21" s="2">
        <x:f>K21*F21</x:f>
      </x:c>
      <x:c r="T21" s="2">
        <x:f>K21*G21</x:f>
      </x:c>
    </x:row>
    <x:row r="22" spans="1:20">
      <x:c r="B22" s="0" t="s">
        <x:v>164</x:v>
      </x:c>
      <x:c r="C22" s="0" t="s">
        <x:v>490</x:v>
      </x:c>
      <x:c r="D22" s="0" t="s">
        <x:v>490</x:v>
      </x:c>
      <x:c r="E22" s="0" t="s">
        <x:v>491</x:v>
      </x:c>
      <x:c r="F22" s="2" t="n">
        <x:v>3.62</x:v>
      </x:c>
      <x:c r="G22" s="2" t="n">
        <x:v>7.25</x:v>
      </x:c>
      <x:c r="I22" s="0" t="n">
        <x:v>0</x:v>
      </x:c>
      <x:c r="J22" s="0" t="n">
        <x:v>0</x:v>
      </x:c>
      <x:c r="K22" s="0">
        <x:f>J22-I22</x:f>
      </x:c>
      <x:c r="M22" s="2">
        <x:f>I22*F22</x:f>
      </x:c>
      <x:c r="N22" s="2">
        <x:f>I22*G22</x:f>
      </x:c>
      <x:c r="P22" s="2">
        <x:f>J22*F22</x:f>
      </x:c>
      <x:c r="Q22" s="2">
        <x:f>J22*G22</x:f>
      </x:c>
      <x:c r="S22" s="2">
        <x:f>K22*F22</x:f>
      </x:c>
      <x:c r="T22" s="2">
        <x:f>K22*G22</x:f>
      </x:c>
    </x:row>
    <x:row r="23" spans="1:20">
      <x:c r="D23" s="0" t="s">
        <x:v>499</x:v>
      </x:c>
      <x:c r="E23" s="0" t="s">
        <x:v>500</x:v>
      </x:c>
      <x:c r="F23" s="2" t="n">
        <x:v>6.91</x:v>
      </x:c>
      <x:c r="G23" s="2" t="n">
        <x:v>13.99</x:v>
      </x:c>
      <x:c r="I23" s="0" t="n">
        <x:v>0</x:v>
      </x:c>
      <x:c r="J23" s="0" t="n">
        <x:v>0</x:v>
      </x:c>
      <x:c r="K23" s="0">
        <x:f>J23-I23</x:f>
      </x:c>
      <x:c r="M23" s="2">
        <x:f>I23*F23</x:f>
      </x:c>
      <x:c r="N23" s="2">
        <x:f>I23*G23</x:f>
      </x:c>
      <x:c r="P23" s="2">
        <x:f>J23*F23</x:f>
      </x:c>
      <x:c r="Q23" s="2">
        <x:f>J23*G23</x:f>
      </x:c>
      <x:c r="S23" s="2">
        <x:f>K23*F23</x:f>
      </x:c>
      <x:c r="T23" s="2">
        <x:f>K23*G23</x:f>
      </x:c>
    </x:row>
    <x:row r="24" spans="1:20">
      <x:c r="C24" s="0" t="s">
        <x:v>508</x:v>
      </x:c>
      <x:c r="D24" s="0" t="s">
        <x:v>508</x:v>
      </x:c>
      <x:c r="E24" s="0" t="s">
        <x:v>509</x:v>
      </x:c>
      <x:c r="F24" s="2" t="n">
        <x:v>10.18</x:v>
      </x:c>
      <x:c r="G24" s="2" t="n">
        <x:v>19.99</x:v>
      </x:c>
      <x:c r="I24" s="0" t="n">
        <x:v>0</x:v>
      </x:c>
      <x:c r="J24" s="0" t="n">
        <x:v>0</x:v>
      </x:c>
      <x:c r="K24" s="0">
        <x:f>J24-I24</x:f>
      </x:c>
      <x:c r="M24" s="2">
        <x:f>I24*F24</x:f>
      </x:c>
      <x:c r="N24" s="2">
        <x:f>I24*G24</x:f>
      </x:c>
      <x:c r="P24" s="2">
        <x:f>J24*F24</x:f>
      </x:c>
      <x:c r="Q24" s="2">
        <x:f>J24*G24</x:f>
      </x:c>
      <x:c r="S24" s="2">
        <x:f>K24*F24</x:f>
      </x:c>
      <x:c r="T24" s="2">
        <x:f>K24*G24</x:f>
      </x:c>
    </x:row>
    <x:row r="25" spans="1:20">
      <x:c r="C25" s="0" t="s">
        <x:v>618</x:v>
      </x:c>
      <x:c r="D25" s="0" t="s">
        <x:v>619</x:v>
      </x:c>
      <x:c r="E25" s="0" t="s">
        <x:v>620</x:v>
      </x:c>
      <x:c r="F25" s="2" t="n">
        <x:v>1.39</x:v>
      </x:c>
      <x:c r="G25" s="2" t="n">
        <x:v>1.99</x:v>
      </x:c>
      <x:c r="I25" s="0" t="n">
        <x:v>0</x:v>
      </x:c>
      <x:c r="J25" s="0" t="n">
        <x:v>0</x:v>
      </x:c>
      <x:c r="K25" s="0">
        <x:f>J25-I25</x:f>
      </x:c>
      <x:c r="M25" s="2">
        <x:f>I25*F25</x:f>
      </x:c>
      <x:c r="N25" s="2">
        <x:f>I25*G25</x:f>
      </x:c>
      <x:c r="P25" s="2">
        <x:f>J25*F25</x:f>
      </x:c>
      <x:c r="Q25" s="2">
        <x:f>J25*G25</x:f>
      </x:c>
      <x:c r="S25" s="2">
        <x:f>K25*F25</x:f>
      </x:c>
      <x:c r="T25" s="2">
        <x:f>K25*G25</x:f>
      </x:c>
    </x:row>
    <x:row r="26" spans="1:20">
      <x:c r="C26" s="0" t="s">
        <x:v>643</x:v>
      </x:c>
      <x:c r="D26" s="0" t="s">
        <x:v>643</x:v>
      </x:c>
      <x:c r="E26" s="0" t="s">
        <x:v>644</x:v>
      </x:c>
      <x:c r="F26" s="2" t="n">
        <x:v>12.99</x:v>
      </x:c>
      <x:c r="G26" s="2" t="n">
        <x:v>19.99</x:v>
      </x:c>
      <x:c r="I26" s="0" t="n">
        <x:v>0</x:v>
      </x:c>
      <x:c r="J26" s="0" t="n">
        <x:v>0</x:v>
      </x:c>
      <x:c r="K26" s="0">
        <x:f>J26-I26</x:f>
      </x:c>
      <x:c r="M26" s="2">
        <x:f>I26*F26</x:f>
      </x:c>
      <x:c r="N26" s="2">
        <x:f>I26*G26</x:f>
      </x:c>
      <x:c r="P26" s="2">
        <x:f>J26*F26</x:f>
      </x:c>
      <x:c r="Q26" s="2">
        <x:f>J26*G26</x:f>
      </x:c>
      <x:c r="S26" s="2">
        <x:f>K26*F26</x:f>
      </x:c>
      <x:c r="T26" s="2">
        <x:f>K26*G26</x:f>
      </x:c>
    </x:row>
    <x:row r="27" spans="1:20">
      <x:c r="C27" s="0" t="s">
        <x:v>704</x:v>
      </x:c>
      <x:c r="D27" s="0" t="s">
        <x:v>704</x:v>
      </x:c>
      <x:c r="E27" s="0" t="s">
        <x:v>705</x:v>
      </x:c>
      <x:c r="F27" s="2" t="n">
        <x:v>35.69</x:v>
      </x:c>
      <x:c r="G27" s="2" t="n">
        <x:v>54.99</x:v>
      </x:c>
      <x:c r="I27" s="0" t="n">
        <x:v>0</x:v>
      </x:c>
      <x:c r="J27" s="0" t="n">
        <x:v>0</x:v>
      </x:c>
      <x:c r="K27" s="0">
        <x:f>J27-I27</x:f>
      </x:c>
      <x:c r="M27" s="2">
        <x:f>I27*F27</x:f>
      </x:c>
      <x:c r="N27" s="2">
        <x:f>I27*G27</x:f>
      </x:c>
      <x:c r="P27" s="2">
        <x:f>J27*F27</x:f>
      </x:c>
      <x:c r="Q27" s="2">
        <x:f>J27*G27</x:f>
      </x:c>
      <x:c r="S27" s="2">
        <x:f>K27*F27</x:f>
      </x:c>
      <x:c r="T27" s="2">
        <x:f>K27*G27</x:f>
      </x:c>
    </x:row>
    <x:row r="28" spans="1:20">
      <x:c r="C28" s="0" t="s">
        <x:v>714</x:v>
      </x:c>
      <x:c r="D28" s="0" t="s">
        <x:v>714</x:v>
      </x:c>
      <x:c r="E28" s="0" t="s">
        <x:v>715</x:v>
      </x:c>
      <x:c r="F28" s="2" t="n">
        <x:v>30.99</x:v>
      </x:c>
      <x:c r="G28" s="2" t="n">
        <x:v>61.99</x:v>
      </x:c>
      <x:c r="I28" s="0" t="n">
        <x:v>0</x:v>
      </x:c>
      <x:c r="J28" s="0" t="n">
        <x:v>0</x:v>
      </x:c>
      <x:c r="K28" s="0">
        <x:f>J28-I28</x:f>
      </x:c>
      <x:c r="M28" s="2">
        <x:f>I28*F28</x:f>
      </x:c>
      <x:c r="N28" s="2">
        <x:f>I28*G28</x:f>
      </x:c>
      <x:c r="P28" s="2">
        <x:f>J28*F28</x:f>
      </x:c>
      <x:c r="Q28" s="2">
        <x:f>J28*G28</x:f>
      </x:c>
      <x:c r="S28" s="2">
        <x:f>K28*F28</x:f>
      </x:c>
      <x:c r="T28" s="2">
        <x:f>K28*G28</x:f>
      </x:c>
    </x:row>
    <x:row r="29" spans="1:20">
      <x:c r="C29" s="0" t="s">
        <x:v>724</x:v>
      </x:c>
      <x:c r="D29" s="0" t="s">
        <x:v>724</x:v>
      </x:c>
      <x:c r="E29" s="0" t="s">
        <x:v>725</x:v>
      </x:c>
      <x:c r="F29" s="2" t="n">
        <x:v>20.39</x:v>
      </x:c>
      <x:c r="G29" s="2" t="n">
        <x:v>39.99</x:v>
      </x:c>
      <x:c r="I29" s="0" t="n">
        <x:v>0</x:v>
      </x:c>
      <x:c r="J29" s="0" t="n">
        <x:v>0</x:v>
      </x:c>
      <x:c r="K29" s="0">
        <x:f>J29-I29</x:f>
      </x:c>
      <x:c r="M29" s="2">
        <x:f>I29*F29</x:f>
      </x:c>
      <x:c r="N29" s="2">
        <x:f>I29*G29</x:f>
      </x:c>
      <x:c r="P29" s="2">
        <x:f>J29*F29</x:f>
      </x:c>
      <x:c r="Q29" s="2">
        <x:f>J29*G29</x:f>
      </x:c>
      <x:c r="S29" s="2">
        <x:f>K29*F29</x:f>
      </x:c>
      <x:c r="T29" s="2">
        <x:f>K29*G29</x:f>
      </x:c>
    </x:row>
    <x:row r="30" spans="1:20">
      <x:c r="C30" s="0" t="s">
        <x:v>726</x:v>
      </x:c>
      <x:c r="D30" s="0" t="s">
        <x:v>726</x:v>
      </x:c>
      <x:c r="E30" s="0" t="s">
        <x:v>727</x:v>
      </x:c>
      <x:c r="F30" s="2" t="n">
        <x:v>18.99</x:v>
      </x:c>
      <x:c r="G30" s="2" t="n">
        <x:v>38.99</x:v>
      </x:c>
      <x:c r="I30" s="0" t="n">
        <x:v>0</x:v>
      </x:c>
      <x:c r="J30" s="0" t="n">
        <x:v>0</x:v>
      </x:c>
      <x:c r="K30" s="0">
        <x:f>J30-I30</x:f>
      </x:c>
      <x:c r="M30" s="2">
        <x:f>I30*F30</x:f>
      </x:c>
      <x:c r="N30" s="2">
        <x:f>I30*G30</x:f>
      </x:c>
      <x:c r="P30" s="2">
        <x:f>J30*F30</x:f>
      </x:c>
      <x:c r="Q30" s="2">
        <x:f>J30*G30</x:f>
      </x:c>
      <x:c r="S30" s="2">
        <x:f>K30*F30</x:f>
      </x:c>
      <x:c r="T30" s="2">
        <x:f>K30*G30</x:f>
      </x:c>
    </x:row>
    <x:row r="31" spans="1:20">
      <x:c r="B31" s="0" t="s">
        <x:v>41</x:v>
      </x:c>
      <x:c r="C31" s="0" t="s">
        <x:v>742</x:v>
      </x:c>
      <x:c r="D31" s="0" t="s">
        <x:v>742</x:v>
      </x:c>
      <x:c r="E31" s="0" t="s">
        <x:v>743</x:v>
      </x:c>
      <x:c r="F31" s="2" t="n">
        <x:v>6.99</x:v>
      </x:c>
      <x:c r="G31" s="2" t="n">
        <x:v>9.99</x:v>
      </x:c>
      <x:c r="I31" s="0" t="n">
        <x:v>0</x:v>
      </x:c>
      <x:c r="J31" s="0" t="n">
        <x:v>0</x:v>
      </x:c>
      <x:c r="K31" s="0">
        <x:f>J31-I31</x:f>
      </x:c>
      <x:c r="M31" s="2">
        <x:f>I31*F31</x:f>
      </x:c>
      <x:c r="N31" s="2">
        <x:f>I31*G31</x:f>
      </x:c>
      <x:c r="P31" s="2">
        <x:f>J31*F31</x:f>
      </x:c>
      <x:c r="Q31" s="2">
        <x:f>J31*G31</x:f>
      </x:c>
      <x:c r="S31" s="2">
        <x:f>K31*F31</x:f>
      </x:c>
      <x:c r="T31" s="2">
        <x:f>K31*G31</x:f>
      </x:c>
    </x:row>
    <x:row r="32" spans="1:20">
      <x:c r="B32" s="0" t="s">
        <x:v>41</x:v>
      </x:c>
      <x:c r="C32" s="0" t="s">
        <x:v>945</x:v>
      </x:c>
      <x:c r="D32" s="0" t="s">
        <x:v>945</x:v>
      </x:c>
      <x:c r="E32" s="0" t="s">
        <x:v>946</x:v>
      </x:c>
      <x:c r="F32" s="2" t="n">
        <x:v>7.76</x:v>
      </x:c>
      <x:c r="G32" s="2" t="n">
        <x:v>10.99</x:v>
      </x:c>
      <x:c r="I32" s="0" t="n">
        <x:v>0</x:v>
      </x:c>
      <x:c r="J32" s="0" t="n">
        <x:v>0</x:v>
      </x:c>
      <x:c r="K32" s="0">
        <x:f>J32-I32</x:f>
      </x:c>
      <x:c r="M32" s="2">
        <x:f>I32*F32</x:f>
      </x:c>
      <x:c r="N32" s="2">
        <x:f>I32*G32</x:f>
      </x:c>
      <x:c r="P32" s="2">
        <x:f>J32*F32</x:f>
      </x:c>
      <x:c r="Q32" s="2">
        <x:f>J32*G32</x:f>
      </x:c>
      <x:c r="S32" s="2">
        <x:f>K32*F32</x:f>
      </x:c>
      <x:c r="T32" s="2">
        <x:f>K32*G32</x:f>
      </x:c>
    </x:row>
    <x:row r="33" spans="1:20">
      <x:c r="C33" s="0" t="s">
        <x:v>969</x:v>
      </x:c>
      <x:c r="D33" s="0" t="s">
        <x:v>969</x:v>
      </x:c>
      <x:c r="E33" s="0" t="s">
        <x:v>970</x:v>
      </x:c>
      <x:c r="F33" s="2" t="n">
        <x:v>2.99</x:v>
      </x:c>
      <x:c r="G33" s="2" t="n">
        <x:v>5.49</x:v>
      </x:c>
      <x:c r="I33" s="0" t="n">
        <x:v>0</x:v>
      </x:c>
      <x:c r="J33" s="0" t="n">
        <x:v>0</x:v>
      </x:c>
      <x:c r="K33" s="0">
        <x:f>J33-I33</x:f>
      </x:c>
      <x:c r="M33" s="2">
        <x:f>I33*F33</x:f>
      </x:c>
      <x:c r="N33" s="2">
        <x:f>I33*G33</x:f>
      </x:c>
      <x:c r="P33" s="2">
        <x:f>J33*F33</x:f>
      </x:c>
      <x:c r="Q33" s="2">
        <x:f>J33*G33</x:f>
      </x:c>
      <x:c r="S33" s="2">
        <x:f>K33*F33</x:f>
      </x:c>
      <x:c r="T33" s="2">
        <x:f>K33*G33</x:f>
      </x:c>
    </x:row>
    <x:row r="34" spans="1:20">
      <x:c r="B34" s="0" t="s">
        <x:v>229</x:v>
      </x:c>
      <x:c r="C34" s="0" t="s">
        <x:v>997</x:v>
      </x:c>
      <x:c r="D34" s="0" t="s">
        <x:v>997</x:v>
      </x:c>
      <x:c r="E34" s="0" t="s">
        <x:v>998</x:v>
      </x:c>
      <x:c r="F34" s="2" t="n">
        <x:v>4</x:v>
      </x:c>
      <x:c r="G34" s="2" t="n">
        <x:v>5.99</x:v>
      </x:c>
      <x:c r="I34" s="0" t="n">
        <x:v>0</x:v>
      </x:c>
      <x:c r="J34" s="0" t="n">
        <x:v>0</x:v>
      </x:c>
      <x:c r="K34" s="0">
        <x:f>J34-I34</x:f>
      </x:c>
      <x:c r="M34" s="2">
        <x:f>I34*F34</x:f>
      </x:c>
      <x:c r="N34" s="2">
        <x:f>I34*G34</x:f>
      </x:c>
      <x:c r="P34" s="2">
        <x:f>J34*F34</x:f>
      </x:c>
      <x:c r="Q34" s="2">
        <x:f>J34*G34</x:f>
      </x:c>
      <x:c r="S34" s="2">
        <x:f>K34*F34</x:f>
      </x:c>
      <x:c r="T34" s="2">
        <x:f>K34*G34</x:f>
      </x:c>
    </x:row>
    <x:row r="35" spans="1:20">
      <x:c r="C35" s="0" t="s">
        <x:v>1024</x:v>
      </x:c>
      <x:c r="D35" s="0" t="s">
        <x:v>1024</x:v>
      </x:c>
      <x:c r="E35" s="0" t="s">
        <x:v>1023</x:v>
      </x:c>
      <x:c r="F35" s="2" t="n">
        <x:v>30.08</x:v>
      </x:c>
      <x:c r="G35" s="2" t="n">
        <x:v>42.99</x:v>
      </x:c>
      <x:c r="I35" s="0" t="n">
        <x:v>0</x:v>
      </x:c>
      <x:c r="J35" s="0" t="n">
        <x:v>0</x:v>
      </x:c>
      <x:c r="K35" s="0">
        <x:f>J35-I35</x:f>
      </x:c>
      <x:c r="M35" s="2">
        <x:f>I35*F35</x:f>
      </x:c>
      <x:c r="N35" s="2">
        <x:f>I35*G35</x:f>
      </x:c>
      <x:c r="P35" s="2">
        <x:f>J35*F35</x:f>
      </x:c>
      <x:c r="Q35" s="2">
        <x:f>J35*G35</x:f>
      </x:c>
      <x:c r="S35" s="2">
        <x:f>K35*F35</x:f>
      </x:c>
      <x:c r="T35" s="2">
        <x:f>K35*G35</x:f>
      </x:c>
    </x:row>
    <x:row r="36" spans="1:20">
      <x:c r="B36" s="0" t="s">
        <x:v>24</x:v>
      </x:c>
      <x:c r="C36" s="0" t="s">
        <x:v>1031</x:v>
      </x:c>
      <x:c r="D36" s="0" t="s">
        <x:v>1031</x:v>
      </x:c>
      <x:c r="E36" s="0" t="s">
        <x:v>1032</x:v>
      </x:c>
      <x:c r="F36" s="2" t="n">
        <x:v>5.99</x:v>
      </x:c>
      <x:c r="G36" s="2" t="n">
        <x:v>11.99</x:v>
      </x:c>
      <x:c r="I36" s="0" t="n">
        <x:v>0</x:v>
      </x:c>
      <x:c r="J36" s="0" t="n">
        <x:v>0</x:v>
      </x:c>
      <x:c r="K36" s="0">
        <x:f>J36-I36</x:f>
      </x:c>
      <x:c r="M36" s="2">
        <x:f>I36*F36</x:f>
      </x:c>
      <x:c r="N36" s="2">
        <x:f>I36*G36</x:f>
      </x:c>
      <x:c r="P36" s="2">
        <x:f>J36*F36</x:f>
      </x:c>
      <x:c r="Q36" s="2">
        <x:f>J36*G36</x:f>
      </x:c>
      <x:c r="S36" s="2">
        <x:f>K36*F36</x:f>
      </x:c>
      <x:c r="T36" s="2">
        <x:f>K36*G36</x:f>
      </x:c>
    </x:row>
    <x:row r="37" spans="1:20">
      <x:c r="B37" s="0" t="s">
        <x:v>41</x:v>
      </x:c>
      <x:c r="C37" s="0" t="s">
        <x:v>1062</x:v>
      </x:c>
      <x:c r="D37" s="0" t="s">
        <x:v>1062</x:v>
      </x:c>
      <x:c r="E37" s="0" t="s">
        <x:v>1063</x:v>
      </x:c>
      <x:c r="F37" s="2" t="n">
        <x:v>3.89</x:v>
      </x:c>
      <x:c r="G37" s="2" t="n">
        <x:v>5.79</x:v>
      </x:c>
      <x:c r="I37" s="0" t="n">
        <x:v>0</x:v>
      </x:c>
      <x:c r="J37" s="0" t="n">
        <x:v>0</x:v>
      </x:c>
      <x:c r="K37" s="0">
        <x:f>J37-I37</x:f>
      </x:c>
      <x:c r="M37" s="2">
        <x:f>I37*F37</x:f>
      </x:c>
      <x:c r="N37" s="2">
        <x:f>I37*G37</x:f>
      </x:c>
      <x:c r="P37" s="2">
        <x:f>J37*F37</x:f>
      </x:c>
      <x:c r="Q37" s="2">
        <x:f>J37*G37</x:f>
      </x:c>
      <x:c r="S37" s="2">
        <x:f>K37*F37</x:f>
      </x:c>
      <x:c r="T37" s="2">
        <x:f>K37*G37</x:f>
      </x:c>
    </x:row>
    <x:row r="38" spans="1:20">
      <x:c r="B38" s="0" t="s">
        <x:v>1075</x:v>
      </x:c>
      <x:c r="C38" s="0" t="s">
        <x:v>1076</x:v>
      </x:c>
      <x:c r="D38" s="0" t="s">
        <x:v>1076</x:v>
      </x:c>
      <x:c r="E38" s="0" t="s">
        <x:v>1077</x:v>
      </x:c>
      <x:c r="F38" s="2" t="n">
        <x:v>0</x:v>
      </x:c>
      <x:c r="G38" s="2" t="n">
        <x:v>29.99</x:v>
      </x:c>
      <x:c r="I38" s="0" t="n">
        <x:v>0</x:v>
      </x:c>
      <x:c r="J38" s="0" t="n">
        <x:v>0</x:v>
      </x:c>
      <x:c r="K38" s="0">
        <x:f>J38-I38</x:f>
      </x:c>
      <x:c r="M38" s="2">
        <x:f>I38*F38</x:f>
      </x:c>
      <x:c r="N38" s="2">
        <x:f>I38*G38</x:f>
      </x:c>
      <x:c r="P38" s="2">
        <x:f>J38*F38</x:f>
      </x:c>
      <x:c r="Q38" s="2">
        <x:f>J38*G38</x:f>
      </x:c>
      <x:c r="S38" s="2">
        <x:f>K38*F38</x:f>
      </x:c>
      <x:c r="T38" s="2">
        <x:f>K38*G38</x:f>
      </x:c>
    </x:row>
    <x:row r="39" spans="1:20">
      <x:c r="B39" s="0" t="s">
        <x:v>41</x:v>
      </x:c>
      <x:c r="C39" s="0" t="s">
        <x:v>1086</x:v>
      </x:c>
      <x:c r="D39" s="0" t="s">
        <x:v>1086</x:v>
      </x:c>
      <x:c r="E39" s="0" t="s">
        <x:v>1087</x:v>
      </x:c>
      <x:c r="F39" s="2" t="n">
        <x:v>3.2</x:v>
      </x:c>
      <x:c r="G39" s="2" t="n">
        <x:v>4.89</x:v>
      </x:c>
      <x:c r="I39" s="0" t="n">
        <x:v>0</x:v>
      </x:c>
      <x:c r="J39" s="0" t="n">
        <x:v>0</x:v>
      </x:c>
      <x:c r="K39" s="0">
        <x:f>J39-I39</x:f>
      </x:c>
      <x:c r="M39" s="2">
        <x:f>I39*F39</x:f>
      </x:c>
      <x:c r="N39" s="2">
        <x:f>I39*G39</x:f>
      </x:c>
      <x:c r="P39" s="2">
        <x:f>J39*F39</x:f>
      </x:c>
      <x:c r="Q39" s="2">
        <x:f>J39*G39</x:f>
      </x:c>
      <x:c r="S39" s="2">
        <x:f>K39*F39</x:f>
      </x:c>
      <x:c r="T39" s="2">
        <x:f>K39*G39</x:f>
      </x:c>
    </x:row>
    <x:row r="40" spans="1:20">
      <x:c r="B40" s="0" t="s">
        <x:v>164</x:v>
      </x:c>
      <x:c r="C40" s="0" t="s">
        <x:v>1095</x:v>
      </x:c>
      <x:c r="D40" s="0" t="s">
        <x:v>1095</x:v>
      </x:c>
      <x:c r="E40" s="0" t="s">
        <x:v>1096</x:v>
      </x:c>
      <x:c r="F40" s="2" t="n">
        <x:v>3.34</x:v>
      </x:c>
      <x:c r="G40" s="2" t="n">
        <x:v>6.69</x:v>
      </x:c>
      <x:c r="I40" s="0" t="n">
        <x:v>0</x:v>
      </x:c>
      <x:c r="J40" s="0" t="n">
        <x:v>0</x:v>
      </x:c>
      <x:c r="K40" s="0">
        <x:f>J40-I40</x:f>
      </x:c>
      <x:c r="M40" s="2">
        <x:f>I40*F40</x:f>
      </x:c>
      <x:c r="N40" s="2">
        <x:f>I40*G40</x:f>
      </x:c>
      <x:c r="P40" s="2">
        <x:f>J40*F40</x:f>
      </x:c>
      <x:c r="Q40" s="2">
        <x:f>J40*G40</x:f>
      </x:c>
      <x:c r="S40" s="2">
        <x:f>K40*F40</x:f>
      </x:c>
      <x:c r="T40" s="2">
        <x:f>K40*G40</x:f>
      </x:c>
    </x:row>
    <x:row r="41" spans="1:20">
      <x:c r="B41" s="0" t="s">
        <x:v>24</x:v>
      </x:c>
      <x:c r="C41" s="0" t="s">
        <x:v>1107</x:v>
      </x:c>
      <x:c r="D41" s="0" t="s">
        <x:v>1107</x:v>
      </x:c>
      <x:c r="E41" s="0" t="s">
        <x:v>1108</x:v>
      </x:c>
      <x:c r="F41" s="2" t="n">
        <x:v>21.95</x:v>
      </x:c>
      <x:c r="G41" s="2" t="n">
        <x:v>39.99</x:v>
      </x:c>
      <x:c r="I41" s="0" t="n">
        <x:v>0</x:v>
      </x:c>
      <x:c r="J41" s="0" t="n">
        <x:v>0</x:v>
      </x:c>
      <x:c r="K41" s="0">
        <x:f>J41-I41</x:f>
      </x:c>
      <x:c r="M41" s="2">
        <x:f>I41*F41</x:f>
      </x:c>
      <x:c r="N41" s="2">
        <x:f>I41*G41</x:f>
      </x:c>
      <x:c r="P41" s="2">
        <x:f>J41*F41</x:f>
      </x:c>
      <x:c r="Q41" s="2">
        <x:f>J41*G41</x:f>
      </x:c>
      <x:c r="S41" s="2">
        <x:f>K41*F41</x:f>
      </x:c>
      <x:c r="T41" s="2">
        <x:f>K41*G41</x:f>
      </x:c>
    </x:row>
    <x:row r="42" spans="1:20">
      <x:c r="B42" s="0" t="s">
        <x:v>24</x:v>
      </x:c>
      <x:c r="C42" s="0" t="s">
        <x:v>1109</x:v>
      </x:c>
      <x:c r="D42" s="0" t="s">
        <x:v>1109</x:v>
      </x:c>
      <x:c r="E42" s="0" t="s">
        <x:v>1110</x:v>
      </x:c>
      <x:c r="F42" s="2" t="n">
        <x:v>9.95</x:v>
      </x:c>
      <x:c r="G42" s="2" t="n">
        <x:v>15.49</x:v>
      </x:c>
      <x:c r="I42" s="0" t="n">
        <x:v>0</x:v>
      </x:c>
      <x:c r="J42" s="0" t="n">
        <x:v>0</x:v>
      </x:c>
      <x:c r="K42" s="0">
        <x:f>J42-I42</x:f>
      </x:c>
      <x:c r="M42" s="2">
        <x:f>I42*F42</x:f>
      </x:c>
      <x:c r="N42" s="2">
        <x:f>I42*G42</x:f>
      </x:c>
      <x:c r="P42" s="2">
        <x:f>J42*F42</x:f>
      </x:c>
      <x:c r="Q42" s="2">
        <x:f>J42*G42</x:f>
      </x:c>
      <x:c r="S42" s="2">
        <x:f>K42*F42</x:f>
      </x:c>
      <x:c r="T42" s="2">
        <x:f>K42*G42</x:f>
      </x:c>
    </x:row>
    <x:row r="43" spans="1:20">
      <x:c r="B43" s="0" t="s">
        <x:v>24</x:v>
      </x:c>
      <x:c r="C43" s="0" t="s">
        <x:v>1117</x:v>
      </x:c>
      <x:c r="D43" s="0" t="s">
        <x:v>1117</x:v>
      </x:c>
      <x:c r="E43" s="0" t="s">
        <x:v>1118</x:v>
      </x:c>
      <x:c r="F43" s="2" t="n">
        <x:v>7.45</x:v>
      </x:c>
      <x:c r="G43" s="2" t="n">
        <x:v>11.49</x:v>
      </x:c>
      <x:c r="I43" s="0" t="n">
        <x:v>0</x:v>
      </x:c>
      <x:c r="J43" s="0" t="n">
        <x:v>0</x:v>
      </x:c>
      <x:c r="K43" s="0">
        <x:f>J43-I43</x:f>
      </x:c>
      <x:c r="M43" s="2">
        <x:f>I43*F43</x:f>
      </x:c>
      <x:c r="N43" s="2">
        <x:f>I43*G43</x:f>
      </x:c>
      <x:c r="P43" s="2">
        <x:f>J43*F43</x:f>
      </x:c>
      <x:c r="Q43" s="2">
        <x:f>J43*G43</x:f>
      </x:c>
      <x:c r="S43" s="2">
        <x:f>K43*F43</x:f>
      </x:c>
      <x:c r="T43" s="2">
        <x:f>K43*G43</x:f>
      </x:c>
    </x:row>
    <x:row r="44" spans="1:20">
      <x:c r="B44" s="0" t="s">
        <x:v>24</x:v>
      </x:c>
      <x:c r="C44" s="0" t="s">
        <x:v>1119</x:v>
      </x:c>
      <x:c r="D44" s="0" t="s">
        <x:v>1119</x:v>
      </x:c>
      <x:c r="E44" s="0" t="s">
        <x:v>1120</x:v>
      </x:c>
      <x:c r="F44" s="2" t="n">
        <x:v>430</x:v>
      </x:c>
      <x:c r="G44" s="2" t="n">
        <x:v>330</x:v>
      </x:c>
      <x:c r="I44" s="0" t="n">
        <x:v>0</x:v>
      </x:c>
      <x:c r="J44" s="0" t="n">
        <x:v>0</x:v>
      </x:c>
      <x:c r="K44" s="0">
        <x:f>J44-I44</x:f>
      </x:c>
      <x:c r="M44" s="2">
        <x:f>I44*F44</x:f>
      </x:c>
      <x:c r="N44" s="2">
        <x:f>I44*G44</x:f>
      </x:c>
      <x:c r="P44" s="2">
        <x:f>J44*F44</x:f>
      </x:c>
      <x:c r="Q44" s="2">
        <x:f>J44*G44</x:f>
      </x:c>
      <x:c r="S44" s="2">
        <x:f>K44*F44</x:f>
      </x:c>
      <x:c r="T44" s="2">
        <x:f>K44*G44</x:f>
      </x:c>
    </x:row>
    <x:row r="45" spans="1:20">
      <x:c r="D45" s="0" t="s">
        <x:v>1123</x:v>
      </x:c>
      <x:c r="E45" s="0" t="s">
        <x:v>1124</x:v>
      </x:c>
      <x:c r="F45" s="2" t="n">
        <x:v>6.91</x:v>
      </x:c>
      <x:c r="G45" s="2" t="n">
        <x:v>13.49</x:v>
      </x:c>
      <x:c r="I45" s="0" t="n">
        <x:v>0</x:v>
      </x:c>
      <x:c r="J45" s="0" t="n">
        <x:v>0</x:v>
      </x:c>
      <x:c r="K45" s="0">
        <x:f>J45-I45</x:f>
      </x:c>
      <x:c r="M45" s="2">
        <x:f>I45*F45</x:f>
      </x:c>
      <x:c r="N45" s="2">
        <x:f>I45*G45</x:f>
      </x:c>
      <x:c r="P45" s="2">
        <x:f>J45*F45</x:f>
      </x:c>
      <x:c r="Q45" s="2">
        <x:f>J45*G45</x:f>
      </x:c>
      <x:c r="S45" s="2">
        <x:f>K45*F45</x:f>
      </x:c>
      <x:c r="T45" s="2">
        <x:f>K45*G45</x:f>
      </x:c>
    </x:row>
    <x:row r="46" spans="1:20">
      <x:c r="B46" s="0" t="s">
        <x:v>164</x:v>
      </x:c>
      <x:c r="C46" s="0" t="s">
        <x:v>1129</x:v>
      </x:c>
      <x:c r="D46" s="0" t="s">
        <x:v>1129</x:v>
      </x:c>
      <x:c r="E46" s="0" t="s">
        <x:v>1130</x:v>
      </x:c>
      <x:c r="F46" s="2" t="n">
        <x:v>4.12</x:v>
      </x:c>
      <x:c r="G46" s="2" t="n">
        <x:v>8.25</x:v>
      </x:c>
      <x:c r="I46" s="0" t="n">
        <x:v>0</x:v>
      </x:c>
      <x:c r="J46" s="0" t="n">
        <x:v>0</x:v>
      </x:c>
      <x:c r="K46" s="0">
        <x:f>J46-I46</x:f>
      </x:c>
      <x:c r="M46" s="2">
        <x:f>I46*F46</x:f>
      </x:c>
      <x:c r="N46" s="2">
        <x:f>I46*G46</x:f>
      </x:c>
      <x:c r="P46" s="2">
        <x:f>J46*F46</x:f>
      </x:c>
      <x:c r="Q46" s="2">
        <x:f>J46*G46</x:f>
      </x:c>
      <x:c r="S46" s="2">
        <x:f>K46*F46</x:f>
      </x:c>
      <x:c r="T46" s="2">
        <x:f>K46*G46</x:f>
      </x:c>
    </x:row>
    <x:row r="47" spans="1:20">
      <x:c r="B47" s="0" t="s">
        <x:v>54</x:v>
      </x:c>
      <x:c r="C47" s="0" t="s">
        <x:v>1135</x:v>
      </x:c>
      <x:c r="D47" s="0" t="s">
        <x:v>1135</x:v>
      </x:c>
      <x:c r="E47" s="0" t="s">
        <x:v>1136</x:v>
      </x:c>
      <x:c r="F47" s="2" t="n">
        <x:v>4.97</x:v>
      </x:c>
      <x:c r="G47" s="2" t="n">
        <x:v>8.99</x:v>
      </x:c>
      <x:c r="I47" s="0" t="n">
        <x:v>0</x:v>
      </x:c>
      <x:c r="J47" s="0" t="n">
        <x:v>0</x:v>
      </x:c>
      <x:c r="K47" s="0">
        <x:f>J47-I47</x:f>
      </x:c>
      <x:c r="M47" s="2">
        <x:f>I47*F47</x:f>
      </x:c>
      <x:c r="N47" s="2">
        <x:f>I47*G47</x:f>
      </x:c>
      <x:c r="P47" s="2">
        <x:f>J47*F47</x:f>
      </x:c>
      <x:c r="Q47" s="2">
        <x:f>J47*G47</x:f>
      </x:c>
      <x:c r="S47" s="2">
        <x:f>K47*F47</x:f>
      </x:c>
      <x:c r="T47" s="2">
        <x:f>K47*G47</x:f>
      </x:c>
    </x:row>
    <x:row r="48" spans="1:20">
      <x:c r="B48" s="0" t="s">
        <x:v>41</x:v>
      </x:c>
      <x:c r="C48" s="0" t="s">
        <x:v>1167</x:v>
      </x:c>
      <x:c r="D48" s="0" t="s">
        <x:v>1167</x:v>
      </x:c>
      <x:c r="E48" s="0" t="s">
        <x:v>1168</x:v>
      </x:c>
      <x:c r="F48" s="2" t="n">
        <x:v>13.77</x:v>
      </x:c>
      <x:c r="G48" s="2" t="n">
        <x:v>19.99</x:v>
      </x:c>
      <x:c r="I48" s="0" t="n">
        <x:v>0</x:v>
      </x:c>
      <x:c r="J48" s="0" t="n">
        <x:v>0</x:v>
      </x:c>
      <x:c r="K48" s="0">
        <x:f>J48-I48</x:f>
      </x:c>
      <x:c r="M48" s="2">
        <x:f>I48*F48</x:f>
      </x:c>
      <x:c r="N48" s="2">
        <x:f>I48*G48</x:f>
      </x:c>
      <x:c r="P48" s="2">
        <x:f>J48*F48</x:f>
      </x:c>
      <x:c r="Q48" s="2">
        <x:f>J48*G48</x:f>
      </x:c>
      <x:c r="S48" s="2">
        <x:f>K48*F48</x:f>
      </x:c>
      <x:c r="T48" s="2">
        <x:f>K48*G48</x:f>
      </x:c>
    </x:row>
    <x:row r="49" spans="1:20">
      <x:c r="B49" s="0" t="s">
        <x:v>41</x:v>
      </x:c>
      <x:c r="C49" s="0" t="s">
        <x:v>1171</x:v>
      </x:c>
      <x:c r="D49" s="0" t="s">
        <x:v>1171</x:v>
      </x:c>
      <x:c r="E49" s="0" t="s">
        <x:v>1172</x:v>
      </x:c>
      <x:c r="F49" s="2" t="n">
        <x:v>13.77</x:v>
      </x:c>
      <x:c r="G49" s="2" t="n">
        <x:v>18.99</x:v>
      </x:c>
      <x:c r="I49" s="0" t="n">
        <x:v>0</x:v>
      </x:c>
      <x:c r="J49" s="0" t="n">
        <x:v>0</x:v>
      </x:c>
      <x:c r="K49" s="0">
        <x:f>J49-I49</x:f>
      </x:c>
      <x:c r="M49" s="2">
        <x:f>I49*F49</x:f>
      </x:c>
      <x:c r="N49" s="2">
        <x:f>I49*G49</x:f>
      </x:c>
      <x:c r="P49" s="2">
        <x:f>J49*F49</x:f>
      </x:c>
      <x:c r="Q49" s="2">
        <x:f>J49*G49</x:f>
      </x:c>
      <x:c r="S49" s="2">
        <x:f>K49*F49</x:f>
      </x:c>
      <x:c r="T49" s="2">
        <x:f>K49*G49</x:f>
      </x:c>
    </x:row>
    <x:row r="50" spans="1:20">
      <x:c r="B50" s="0" t="s">
        <x:v>41</x:v>
      </x:c>
      <x:c r="C50" s="0" t="s">
        <x:v>1177</x:v>
      </x:c>
      <x:c r="D50" s="0" t="s">
        <x:v>1177</x:v>
      </x:c>
      <x:c r="E50" s="0" t="s">
        <x:v>1178</x:v>
      </x:c>
      <x:c r="F50" s="2" t="n">
        <x:v>12.69</x:v>
      </x:c>
      <x:c r="G50" s="2" t="n">
        <x:v>18.25</x:v>
      </x:c>
      <x:c r="I50" s="0" t="n">
        <x:v>0</x:v>
      </x:c>
      <x:c r="J50" s="0" t="n">
        <x:v>0</x:v>
      </x:c>
      <x:c r="K50" s="0">
        <x:f>J50-I50</x:f>
      </x:c>
      <x:c r="M50" s="2">
        <x:f>I50*F50</x:f>
      </x:c>
      <x:c r="N50" s="2">
        <x:f>I50*G50</x:f>
      </x:c>
      <x:c r="P50" s="2">
        <x:f>J50*F50</x:f>
      </x:c>
      <x:c r="Q50" s="2">
        <x:f>J50*G50</x:f>
      </x:c>
      <x:c r="S50" s="2">
        <x:f>K50*F50</x:f>
      </x:c>
      <x:c r="T50" s="2">
        <x:f>K50*G50</x:f>
      </x:c>
    </x:row>
    <x:row r="51" spans="1:20">
      <x:c r="B51" s="0" t="s">
        <x:v>24</x:v>
      </x:c>
      <x:c r="C51" s="0" t="s">
        <x:v>1203</x:v>
      </x:c>
      <x:c r="D51" s="0" t="s">
        <x:v>1203</x:v>
      </x:c>
      <x:c r="E51" s="0" t="s">
        <x:v>1204</x:v>
      </x:c>
      <x:c r="F51" s="2" t="n">
        <x:v>2.1</x:v>
      </x:c>
      <x:c r="G51" s="2" t="n">
        <x:v>4.25</x:v>
      </x:c>
      <x:c r="I51" s="0" t="n">
        <x:v>0</x:v>
      </x:c>
      <x:c r="J51" s="0" t="n">
        <x:v>0</x:v>
      </x:c>
      <x:c r="K51" s="0">
        <x:f>J51-I51</x:f>
      </x:c>
      <x:c r="M51" s="2">
        <x:f>I51*F51</x:f>
      </x:c>
      <x:c r="N51" s="2">
        <x:f>I51*G51</x:f>
      </x:c>
      <x:c r="P51" s="2">
        <x:f>J51*F51</x:f>
      </x:c>
      <x:c r="Q51" s="2">
        <x:f>J51*G51</x:f>
      </x:c>
      <x:c r="S51" s="2">
        <x:f>K51*F51</x:f>
      </x:c>
      <x:c r="T51" s="2">
        <x:f>K51*G51</x:f>
      </x:c>
    </x:row>
    <x:row r="52" spans="1:20">
      <x:c r="C52" s="0" t="s">
        <x:v>1211</x:v>
      </x:c>
      <x:c r="D52" s="0" t="s">
        <x:v>1211</x:v>
      </x:c>
      <x:c r="E52" s="0" t="s">
        <x:v>1212</x:v>
      </x:c>
      <x:c r="F52" s="2" t="n">
        <x:v>0</x:v>
      </x:c>
      <x:c r="G52" s="2" t="n">
        <x:v>3.79</x:v>
      </x:c>
      <x:c r="I52" s="0" t="n">
        <x:v>0</x:v>
      </x:c>
      <x:c r="J52" s="0" t="n">
        <x:v>0</x:v>
      </x:c>
      <x:c r="K52" s="0">
        <x:f>J52-I52</x:f>
      </x:c>
      <x:c r="M52" s="2">
        <x:f>I52*F52</x:f>
      </x:c>
      <x:c r="N52" s="2">
        <x:f>I52*G52</x:f>
      </x:c>
      <x:c r="P52" s="2">
        <x:f>J52*F52</x:f>
      </x:c>
      <x:c r="Q52" s="2">
        <x:f>J52*G52</x:f>
      </x:c>
      <x:c r="S52" s="2">
        <x:f>K52*F52</x:f>
      </x:c>
      <x:c r="T52" s="2">
        <x:f>K52*G52</x:f>
      </x:c>
    </x:row>
    <x:row r="53" spans="1:20">
      <x:c r="B53" s="0" t="s">
        <x:v>164</x:v>
      </x:c>
      <x:c r="C53" s="0" t="s">
        <x:v>1241</x:v>
      </x:c>
      <x:c r="D53" s="0" t="s">
        <x:v>1241</x:v>
      </x:c>
      <x:c r="E53" s="0" t="s">
        <x:v>1242</x:v>
      </x:c>
      <x:c r="F53" s="2" t="n">
        <x:v>1.62</x:v>
      </x:c>
      <x:c r="G53" s="2" t="n">
        <x:v>3.25</x:v>
      </x:c>
      <x:c r="I53" s="0" t="n">
        <x:v>0</x:v>
      </x:c>
      <x:c r="J53" s="0" t="n">
        <x:v>0</x:v>
      </x:c>
      <x:c r="K53" s="0">
        <x:f>J53-I53</x:f>
      </x:c>
      <x:c r="M53" s="2">
        <x:f>I53*F53</x:f>
      </x:c>
      <x:c r="N53" s="2">
        <x:f>I53*G53</x:f>
      </x:c>
      <x:c r="P53" s="2">
        <x:f>J53*F53</x:f>
      </x:c>
      <x:c r="Q53" s="2">
        <x:f>J53*G53</x:f>
      </x:c>
      <x:c r="S53" s="2">
        <x:f>K53*F53</x:f>
      </x:c>
      <x:c r="T53" s="2">
        <x:f>K53*G53</x:f>
      </x:c>
    </x:row>
    <x:row r="54" spans="1:20">
      <x:c r="B54" s="0" t="s">
        <x:v>157</x:v>
      </x:c>
      <x:c r="D54" s="0" t="s">
        <x:v>1285</x:v>
      </x:c>
      <x:c r="E54" s="0" t="s">
        <x:v>1286</x:v>
      </x:c>
      <x:c r="F54" s="2" t="n">
        <x:v>6.75</x:v>
      </x:c>
      <x:c r="G54" s="2" t="n">
        <x:v>13.99</x:v>
      </x:c>
      <x:c r="I54" s="0" t="n">
        <x:v>0</x:v>
      </x:c>
      <x:c r="J54" s="0" t="n">
        <x:v>0</x:v>
      </x:c>
      <x:c r="K54" s="0">
        <x:f>J54-I54</x:f>
      </x:c>
      <x:c r="M54" s="2">
        <x:f>I54*F54</x:f>
      </x:c>
      <x:c r="N54" s="2">
        <x:f>I54*G54</x:f>
      </x:c>
      <x:c r="P54" s="2">
        <x:f>J54*F54</x:f>
      </x:c>
      <x:c r="Q54" s="2">
        <x:f>J54*G54</x:f>
      </x:c>
      <x:c r="S54" s="2">
        <x:f>K54*F54</x:f>
      </x:c>
      <x:c r="T54" s="2">
        <x:f>K54*G54</x:f>
      </x:c>
    </x:row>
    <x:row r="55" spans="1:20">
      <x:c r="C55" s="0" t="s">
        <x:v>1317</x:v>
      </x:c>
      <x:c r="D55" s="0" t="s">
        <x:v>1317</x:v>
      </x:c>
      <x:c r="E55" s="0" t="s">
        <x:v>1318</x:v>
      </x:c>
      <x:c r="F55" s="2" t="n">
        <x:v>7.88</x:v>
      </x:c>
      <x:c r="G55" s="2" t="n">
        <x:v>12.99</x:v>
      </x:c>
      <x:c r="I55" s="0" t="n">
        <x:v>0</x:v>
      </x:c>
      <x:c r="J55" s="0" t="n">
        <x:v>0</x:v>
      </x:c>
      <x:c r="K55" s="0">
        <x:f>J55-I55</x:f>
      </x:c>
      <x:c r="M55" s="2">
        <x:f>I55*F55</x:f>
      </x:c>
      <x:c r="N55" s="2">
        <x:f>I55*G55</x:f>
      </x:c>
      <x:c r="P55" s="2">
        <x:f>J55*F55</x:f>
      </x:c>
      <x:c r="Q55" s="2">
        <x:f>J55*G55</x:f>
      </x:c>
      <x:c r="S55" s="2">
        <x:f>K55*F55</x:f>
      </x:c>
      <x:c r="T55" s="2">
        <x:f>K55*G55</x:f>
      </x:c>
    </x:row>
    <x:row r="56" spans="1:20">
      <x:c r="C56" s="0" t="s">
        <x:v>1356</x:v>
      </x:c>
      <x:c r="D56" s="0" t="s">
        <x:v>1356</x:v>
      </x:c>
      <x:c r="E56" s="0" t="s">
        <x:v>1357</x:v>
      </x:c>
      <x:c r="F56" s="2" t="n">
        <x:v>14.95</x:v>
      </x:c>
      <x:c r="G56" s="2" t="n">
        <x:v>29.99</x:v>
      </x:c>
      <x:c r="I56" s="0" t="n">
        <x:v>0</x:v>
      </x:c>
      <x:c r="J56" s="0" t="n">
        <x:v>0</x:v>
      </x:c>
      <x:c r="K56" s="0">
        <x:f>J56-I56</x:f>
      </x:c>
      <x:c r="M56" s="2">
        <x:f>I56*F56</x:f>
      </x:c>
      <x:c r="N56" s="2">
        <x:f>I56*G56</x:f>
      </x:c>
      <x:c r="P56" s="2">
        <x:f>J56*F56</x:f>
      </x:c>
      <x:c r="Q56" s="2">
        <x:f>J56*G56</x:f>
      </x:c>
      <x:c r="S56" s="2">
        <x:f>K56*F56</x:f>
      </x:c>
      <x:c r="T56" s="2">
        <x:f>K56*G56</x:f>
      </x:c>
    </x:row>
    <x:row r="57" spans="1:20">
      <x:c r="D57" s="0" t="s">
        <x:v>1360</x:v>
      </x:c>
      <x:c r="E57" s="0" t="s">
        <x:v>1361</x:v>
      </x:c>
      <x:c r="F57" s="2" t="n">
        <x:v>0</x:v>
      </x:c>
      <x:c r="G57" s="2" t="n">
        <x:v>1.35</x:v>
      </x:c>
      <x:c r="I57" s="0" t="n">
        <x:v>0</x:v>
      </x:c>
      <x:c r="J57" s="0" t="n">
        <x:v>0</x:v>
      </x:c>
      <x:c r="K57" s="0">
        <x:f>J57-I57</x:f>
      </x:c>
      <x:c r="M57" s="2">
        <x:f>I57*F57</x:f>
      </x:c>
      <x:c r="N57" s="2">
        <x:f>I57*G57</x:f>
      </x:c>
      <x:c r="P57" s="2">
        <x:f>J57*F57</x:f>
      </x:c>
      <x:c r="Q57" s="2">
        <x:f>J57*G57</x:f>
      </x:c>
      <x:c r="S57" s="2">
        <x:f>K57*F57</x:f>
      </x:c>
      <x:c r="T57" s="2">
        <x:f>K57*G57</x:f>
      </x:c>
    </x:row>
    <x:row r="58" spans="1:20">
      <x:c r="D58" s="0" t="s">
        <x:v>1372</x:v>
      </x:c>
      <x:c r="E58" s="0" t="s">
        <x:v>1373</x:v>
      </x:c>
      <x:c r="F58" s="2" t="n">
        <x:v>0</x:v>
      </x:c>
      <x:c r="G58" s="2" t="n">
        <x:v>5.48</x:v>
      </x:c>
      <x:c r="I58" s="0" t="n">
        <x:v>0</x:v>
      </x:c>
      <x:c r="J58" s="0" t="n">
        <x:v>0</x:v>
      </x:c>
      <x:c r="K58" s="0">
        <x:f>J58-I58</x:f>
      </x:c>
      <x:c r="M58" s="2">
        <x:f>I58*F58</x:f>
      </x:c>
      <x:c r="N58" s="2">
        <x:f>I58*G58</x:f>
      </x:c>
      <x:c r="P58" s="2">
        <x:f>J58*F58</x:f>
      </x:c>
      <x:c r="Q58" s="2">
        <x:f>J58*G58</x:f>
      </x:c>
      <x:c r="S58" s="2">
        <x:f>K58*F58</x:f>
      </x:c>
      <x:c r="T58" s="2">
        <x:f>K58*G58</x:f>
      </x:c>
    </x:row>
    <x:row r="59" spans="1:20">
      <x:c r="B59" s="0" t="s">
        <x:v>24</x:v>
      </x:c>
      <x:c r="C59" s="0" t="s">
        <x:v>1380</x:v>
      </x:c>
      <x:c r="D59" s="0" t="s">
        <x:v>1380</x:v>
      </x:c>
      <x:c r="E59" s="0" t="s">
        <x:v>1381</x:v>
      </x:c>
      <x:c r="F59" s="2" t="n">
        <x:v>9.05</x:v>
      </x:c>
      <x:c r="G59" s="2" t="n">
        <x:v>17.49</x:v>
      </x:c>
      <x:c r="I59" s="0" t="n">
        <x:v>0</x:v>
      </x:c>
      <x:c r="J59" s="0" t="n">
        <x:v>0</x:v>
      </x:c>
      <x:c r="K59" s="0">
        <x:f>J59-I59</x:f>
      </x:c>
      <x:c r="M59" s="2">
        <x:f>I59*F59</x:f>
      </x:c>
      <x:c r="N59" s="2">
        <x:f>I59*G59</x:f>
      </x:c>
      <x:c r="P59" s="2">
        <x:f>J59*F59</x:f>
      </x:c>
      <x:c r="Q59" s="2">
        <x:f>J59*G59</x:f>
      </x:c>
      <x:c r="S59" s="2">
        <x:f>K59*F59</x:f>
      </x:c>
      <x:c r="T59" s="2">
        <x:f>K59*G59</x:f>
      </x:c>
    </x:row>
    <x:row r="60" spans="1:20">
      <x:c r="B60" s="0" t="s">
        <x:v>24</x:v>
      </x:c>
      <x:c r="C60" s="0" t="s">
        <x:v>1384</x:v>
      </x:c>
      <x:c r="D60" s="0" t="s">
        <x:v>1384</x:v>
      </x:c>
      <x:c r="E60" s="0" t="s">
        <x:v>1385</x:v>
      </x:c>
      <x:c r="F60" s="2" t="n">
        <x:v>11.5</x:v>
      </x:c>
      <x:c r="G60" s="2" t="n">
        <x:v>22.99</x:v>
      </x:c>
      <x:c r="I60" s="0" t="n">
        <x:v>0</x:v>
      </x:c>
      <x:c r="J60" s="0" t="n">
        <x:v>0</x:v>
      </x:c>
      <x:c r="K60" s="0">
        <x:f>J60-I60</x:f>
      </x:c>
      <x:c r="M60" s="2">
        <x:f>I60*F60</x:f>
      </x:c>
      <x:c r="N60" s="2">
        <x:f>I60*G60</x:f>
      </x:c>
      <x:c r="P60" s="2">
        <x:f>J60*F60</x:f>
      </x:c>
      <x:c r="Q60" s="2">
        <x:f>J60*G60</x:f>
      </x:c>
      <x:c r="S60" s="2">
        <x:f>K60*F60</x:f>
      </x:c>
      <x:c r="T60" s="2">
        <x:f>K60*G60</x:f>
      </x:c>
    </x:row>
    <x:row r="61" spans="1:20">
      <x:c r="B61" s="0" t="s">
        <x:v>24</x:v>
      </x:c>
      <x:c r="C61" s="0" t="s">
        <x:v>1410</x:v>
      </x:c>
      <x:c r="D61" s="0" t="s">
        <x:v>1410</x:v>
      </x:c>
      <x:c r="E61" s="0" t="s">
        <x:v>1411</x:v>
      </x:c>
      <x:c r="F61" s="2" t="n">
        <x:v>4.19</x:v>
      </x:c>
      <x:c r="G61" s="2" t="n">
        <x:v>7.49</x:v>
      </x:c>
      <x:c r="I61" s="0" t="n">
        <x:v>0</x:v>
      </x:c>
      <x:c r="J61" s="0" t="n">
        <x:v>0</x:v>
      </x:c>
      <x:c r="K61" s="0">
        <x:f>J61-I61</x:f>
      </x:c>
      <x:c r="M61" s="2">
        <x:f>I61*F61</x:f>
      </x:c>
      <x:c r="N61" s="2">
        <x:f>I61*G61</x:f>
      </x:c>
      <x:c r="P61" s="2">
        <x:f>J61*F61</x:f>
      </x:c>
      <x:c r="Q61" s="2">
        <x:f>J61*G61</x:f>
      </x:c>
      <x:c r="S61" s="2">
        <x:f>K61*F61</x:f>
      </x:c>
      <x:c r="T61" s="2">
        <x:f>K61*G61</x:f>
      </x:c>
    </x:row>
    <x:row r="62" spans="1:20">
      <x:c r="B62" s="0" t="s">
        <x:v>24</x:v>
      </x:c>
      <x:c r="C62" s="0" t="s">
        <x:v>1414</x:v>
      </x:c>
      <x:c r="D62" s="0" t="s">
        <x:v>1414</x:v>
      </x:c>
      <x:c r="E62" s="0" t="s">
        <x:v>1415</x:v>
      </x:c>
      <x:c r="F62" s="2" t="n">
        <x:v>11.5</x:v>
      </x:c>
      <x:c r="G62" s="2" t="n">
        <x:v>22.99</x:v>
      </x:c>
      <x:c r="I62" s="0" t="n">
        <x:v>0</x:v>
      </x:c>
      <x:c r="J62" s="0" t="n">
        <x:v>0</x:v>
      </x:c>
      <x:c r="K62" s="0">
        <x:f>J62-I62</x:f>
      </x:c>
      <x:c r="M62" s="2">
        <x:f>I62*F62</x:f>
      </x:c>
      <x:c r="N62" s="2">
        <x:f>I62*G62</x:f>
      </x:c>
      <x:c r="P62" s="2">
        <x:f>J62*F62</x:f>
      </x:c>
      <x:c r="Q62" s="2">
        <x:f>J62*G62</x:f>
      </x:c>
      <x:c r="S62" s="2">
        <x:f>K62*F62</x:f>
      </x:c>
      <x:c r="T62" s="2">
        <x:f>K62*G62</x:f>
      </x:c>
    </x:row>
    <x:row r="63" spans="1:20">
      <x:c r="B63" s="0" t="s">
        <x:v>594</x:v>
      </x:c>
      <x:c r="C63" s="0" t="s">
        <x:v>1432</x:v>
      </x:c>
      <x:c r="D63" s="0" t="s">
        <x:v>1432</x:v>
      </x:c>
      <x:c r="E63" s="0" t="s">
        <x:v>1433</x:v>
      </x:c>
      <x:c r="F63" s="2" t="n">
        <x:v>2.5</x:v>
      </x:c>
      <x:c r="G63" s="2" t="n">
        <x:v>4.25</x:v>
      </x:c>
      <x:c r="I63" s="0" t="n">
        <x:v>0</x:v>
      </x:c>
      <x:c r="J63" s="0" t="n">
        <x:v>0</x:v>
      </x:c>
      <x:c r="K63" s="0">
        <x:f>J63-I63</x:f>
      </x:c>
      <x:c r="M63" s="2">
        <x:f>I63*F63</x:f>
      </x:c>
      <x:c r="N63" s="2">
        <x:f>I63*G63</x:f>
      </x:c>
      <x:c r="P63" s="2">
        <x:f>J63*F63</x:f>
      </x:c>
      <x:c r="Q63" s="2">
        <x:f>J63*G63</x:f>
      </x:c>
      <x:c r="S63" s="2">
        <x:f>K63*F63</x:f>
      </x:c>
      <x:c r="T63" s="2">
        <x:f>K63*G63</x:f>
      </x:c>
    </x:row>
    <x:row r="64" spans="1:20">
      <x:c r="B64" s="0" t="s">
        <x:v>594</x:v>
      </x:c>
      <x:c r="C64" s="0" t="s">
        <x:v>1434</x:v>
      </x:c>
      <x:c r="D64" s="0" t="s">
        <x:v>1434</x:v>
      </x:c>
      <x:c r="E64" s="0" t="s">
        <x:v>1435</x:v>
      </x:c>
      <x:c r="F64" s="2" t="n">
        <x:v>2.5</x:v>
      </x:c>
      <x:c r="G64" s="2" t="n">
        <x:v>4.25</x:v>
      </x:c>
      <x:c r="I64" s="0" t="n">
        <x:v>0</x:v>
      </x:c>
      <x:c r="J64" s="0" t="n">
        <x:v>0</x:v>
      </x:c>
      <x:c r="K64" s="0">
        <x:f>J64-I64</x:f>
      </x:c>
      <x:c r="M64" s="2">
        <x:f>I64*F64</x:f>
      </x:c>
      <x:c r="N64" s="2">
        <x:f>I64*G64</x:f>
      </x:c>
      <x:c r="P64" s="2">
        <x:f>J64*F64</x:f>
      </x:c>
      <x:c r="Q64" s="2">
        <x:f>J64*G64</x:f>
      </x:c>
      <x:c r="S64" s="2">
        <x:f>K64*F64</x:f>
      </x:c>
      <x:c r="T64" s="2">
        <x:f>K64*G64</x:f>
      </x:c>
    </x:row>
    <x:row r="65" spans="1:20">
      <x:c r="B65" s="0" t="s">
        <x:v>41</x:v>
      </x:c>
      <x:c r="C65" s="0" t="s">
        <x:v>1450</x:v>
      </x:c>
      <x:c r="D65" s="0" t="s">
        <x:v>1450</x:v>
      </x:c>
      <x:c r="E65" s="0" t="s">
        <x:v>1451</x:v>
      </x:c>
      <x:c r="F65" s="2" t="n">
        <x:v>5.29</x:v>
      </x:c>
      <x:c r="G65" s="2" t="n">
        <x:v>7.49</x:v>
      </x:c>
      <x:c r="I65" s="0" t="n">
        <x:v>0</x:v>
      </x:c>
      <x:c r="J65" s="0" t="n">
        <x:v>0</x:v>
      </x:c>
      <x:c r="K65" s="0">
        <x:f>J65-I65</x:f>
      </x:c>
      <x:c r="M65" s="2">
        <x:f>I65*F65</x:f>
      </x:c>
      <x:c r="N65" s="2">
        <x:f>I65*G65</x:f>
      </x:c>
      <x:c r="P65" s="2">
        <x:f>J65*F65</x:f>
      </x:c>
      <x:c r="Q65" s="2">
        <x:f>J65*G65</x:f>
      </x:c>
      <x:c r="S65" s="2">
        <x:f>K65*F65</x:f>
      </x:c>
      <x:c r="T65" s="2">
        <x:f>K65*G65</x:f>
      </x:c>
    </x:row>
    <x:row r="66" spans="1:20">
      <x:c r="B66" s="0" t="s">
        <x:v>24</x:v>
      </x:c>
      <x:c r="C66" s="0" t="s">
        <x:v>1466</x:v>
      </x:c>
      <x:c r="D66" s="0" t="s">
        <x:v>1466</x:v>
      </x:c>
      <x:c r="E66" s="0" t="s">
        <x:v>1467</x:v>
      </x:c>
      <x:c r="F66" s="2" t="n">
        <x:v>6.18</x:v>
      </x:c>
      <x:c r="G66" s="2" t="n">
        <x:v>12.99</x:v>
      </x:c>
      <x:c r="I66" s="0" t="n">
        <x:v>0</x:v>
      </x:c>
      <x:c r="J66" s="0" t="n">
        <x:v>0</x:v>
      </x:c>
      <x:c r="K66" s="0">
        <x:f>J66-I66</x:f>
      </x:c>
      <x:c r="M66" s="2">
        <x:f>I66*F66</x:f>
      </x:c>
      <x:c r="N66" s="2">
        <x:f>I66*G66</x:f>
      </x:c>
      <x:c r="P66" s="2">
        <x:f>J66*F66</x:f>
      </x:c>
      <x:c r="Q66" s="2">
        <x:f>J66*G66</x:f>
      </x:c>
      <x:c r="S66" s="2">
        <x:f>K66*F66</x:f>
      </x:c>
      <x:c r="T66" s="2">
        <x:f>K66*G66</x:f>
      </x:c>
    </x:row>
    <x:row r="67" spans="1:20">
      <x:c r="B67" s="0" t="s">
        <x:v>41</x:v>
      </x:c>
      <x:c r="C67" s="0" t="s">
        <x:v>1468</x:v>
      </x:c>
      <x:c r="D67" s="0" t="s">
        <x:v>1468</x:v>
      </x:c>
      <x:c r="E67" s="0" t="s">
        <x:v>1469</x:v>
      </x:c>
      <x:c r="F67" s="2" t="n">
        <x:v>6.68</x:v>
      </x:c>
      <x:c r="G67" s="2" t="n">
        <x:v>11.99</x:v>
      </x:c>
      <x:c r="I67" s="0" t="n">
        <x:v>0</x:v>
      </x:c>
      <x:c r="J67" s="0" t="n">
        <x:v>0</x:v>
      </x:c>
      <x:c r="K67" s="0">
        <x:f>J67-I67</x:f>
      </x:c>
      <x:c r="M67" s="2">
        <x:f>I67*F67</x:f>
      </x:c>
      <x:c r="N67" s="2">
        <x:f>I67*G67</x:f>
      </x:c>
      <x:c r="P67" s="2">
        <x:f>J67*F67</x:f>
      </x:c>
      <x:c r="Q67" s="2">
        <x:f>J67*G67</x:f>
      </x:c>
      <x:c r="S67" s="2">
        <x:f>K67*F67</x:f>
      </x:c>
      <x:c r="T67" s="2">
        <x:f>K67*G67</x:f>
      </x:c>
    </x:row>
    <x:row r="68" spans="1:20">
      <x:c r="B68" s="0" t="s">
        <x:v>24</x:v>
      </x:c>
      <x:c r="C68" s="0" t="s">
        <x:v>1472</x:v>
      </x:c>
      <x:c r="D68" s="0" t="s">
        <x:v>1472</x:v>
      </x:c>
      <x:c r="E68" s="0" t="s">
        <x:v>1473</x:v>
      </x:c>
      <x:c r="F68" s="2" t="n">
        <x:v>5.38</x:v>
      </x:c>
      <x:c r="G68" s="2" t="n">
        <x:v>10.99</x:v>
      </x:c>
      <x:c r="I68" s="0" t="n">
        <x:v>0</x:v>
      </x:c>
      <x:c r="J68" s="0" t="n">
        <x:v>0</x:v>
      </x:c>
      <x:c r="K68" s="0">
        <x:f>J68-I68</x:f>
      </x:c>
      <x:c r="M68" s="2">
        <x:f>I68*F68</x:f>
      </x:c>
      <x:c r="N68" s="2">
        <x:f>I68*G68</x:f>
      </x:c>
      <x:c r="P68" s="2">
        <x:f>J68*F68</x:f>
      </x:c>
      <x:c r="Q68" s="2">
        <x:f>J68*G68</x:f>
      </x:c>
      <x:c r="S68" s="2">
        <x:f>K68*F68</x:f>
      </x:c>
      <x:c r="T68" s="2">
        <x:f>K68*G68</x:f>
      </x:c>
    </x:row>
    <x:row r="69" spans="1:20">
      <x:c r="C69" s="0" t="s">
        <x:v>1484</x:v>
      </x:c>
      <x:c r="D69" s="0" t="s">
        <x:v>1484</x:v>
      </x:c>
      <x:c r="E69" s="0" t="s">
        <x:v>1485</x:v>
      </x:c>
      <x:c r="F69" s="2" t="n">
        <x:v>0</x:v>
      </x:c>
      <x:c r="G69" s="2" t="n">
        <x:v>7.99</x:v>
      </x:c>
      <x:c r="I69" s="0" t="n">
        <x:v>0</x:v>
      </x:c>
      <x:c r="J69" s="0" t="n">
        <x:v>0</x:v>
      </x:c>
      <x:c r="K69" s="0">
        <x:f>J69-I69</x:f>
      </x:c>
      <x:c r="M69" s="2">
        <x:f>I69*F69</x:f>
      </x:c>
      <x:c r="N69" s="2">
        <x:f>I69*G69</x:f>
      </x:c>
      <x:c r="P69" s="2">
        <x:f>J69*F69</x:f>
      </x:c>
      <x:c r="Q69" s="2">
        <x:f>J69*G69</x:f>
      </x:c>
      <x:c r="S69" s="2">
        <x:f>K69*F69</x:f>
      </x:c>
      <x:c r="T69" s="2">
        <x:f>K69*G69</x:f>
      </x:c>
    </x:row>
    <x:row r="70" spans="1:20">
      <x:c r="B70" s="0" t="s">
        <x:v>24</x:v>
      </x:c>
      <x:c r="C70" s="0" t="s">
        <x:v>1488</x:v>
      </x:c>
      <x:c r="D70" s="0" t="s">
        <x:v>1488</x:v>
      </x:c>
      <x:c r="E70" s="0" t="s">
        <x:v>1489</x:v>
      </x:c>
      <x:c r="F70" s="2" t="n">
        <x:v>7.74</x:v>
      </x:c>
      <x:c r="G70" s="2" t="n">
        <x:v>11.69</x:v>
      </x:c>
      <x:c r="I70" s="0" t="n">
        <x:v>0</x:v>
      </x:c>
      <x:c r="J70" s="0" t="n">
        <x:v>0</x:v>
      </x:c>
      <x:c r="K70" s="0">
        <x:f>J70-I70</x:f>
      </x:c>
      <x:c r="M70" s="2">
        <x:f>I70*F70</x:f>
      </x:c>
      <x:c r="N70" s="2">
        <x:f>I70*G70</x:f>
      </x:c>
      <x:c r="P70" s="2">
        <x:f>J70*F70</x:f>
      </x:c>
      <x:c r="Q70" s="2">
        <x:f>J70*G70</x:f>
      </x:c>
      <x:c r="S70" s="2">
        <x:f>K70*F70</x:f>
      </x:c>
      <x:c r="T70" s="2">
        <x:f>K70*G70</x:f>
      </x:c>
    </x:row>
    <x:row r="71" spans="1:20">
      <x:c r="C71" s="0" t="s">
        <x:v>1496</x:v>
      </x:c>
      <x:c r="D71" s="0" t="s">
        <x:v>1496</x:v>
      </x:c>
      <x:c r="E71" s="0" t="s">
        <x:v>1497</x:v>
      </x:c>
      <x:c r="F71" s="2" t="n">
        <x:v>6.9</x:v>
      </x:c>
      <x:c r="G71" s="2" t="n">
        <x:v>11.99</x:v>
      </x:c>
      <x:c r="I71" s="0" t="n">
        <x:v>0</x:v>
      </x:c>
      <x:c r="J71" s="0" t="n">
        <x:v>0</x:v>
      </x:c>
      <x:c r="K71" s="0">
        <x:f>J71-I71</x:f>
      </x:c>
      <x:c r="M71" s="2">
        <x:f>I71*F71</x:f>
      </x:c>
      <x:c r="N71" s="2">
        <x:f>I71*G71</x:f>
      </x:c>
      <x:c r="P71" s="2">
        <x:f>J71*F71</x:f>
      </x:c>
      <x:c r="Q71" s="2">
        <x:f>J71*G71</x:f>
      </x:c>
      <x:c r="S71" s="2">
        <x:f>K71*F71</x:f>
      </x:c>
      <x:c r="T71" s="2">
        <x:f>K71*G71</x:f>
      </x:c>
    </x:row>
    <x:row r="72" spans="1:20">
      <x:c r="C72" s="0" t="s">
        <x:v>1498</x:v>
      </x:c>
      <x:c r="D72" s="0" t="s">
        <x:v>1498</x:v>
      </x:c>
      <x:c r="E72" s="0" t="s">
        <x:v>1499</x:v>
      </x:c>
      <x:c r="F72" s="2" t="n">
        <x:v>14.24</x:v>
      </x:c>
      <x:c r="G72" s="2" t="n">
        <x:v>26.99</x:v>
      </x:c>
      <x:c r="I72" s="0" t="n">
        <x:v>0</x:v>
      </x:c>
      <x:c r="J72" s="0" t="n">
        <x:v>0</x:v>
      </x:c>
      <x:c r="K72" s="0">
        <x:f>J72-I72</x:f>
      </x:c>
      <x:c r="M72" s="2">
        <x:f>I72*F72</x:f>
      </x:c>
      <x:c r="N72" s="2">
        <x:f>I72*G72</x:f>
      </x:c>
      <x:c r="P72" s="2">
        <x:f>J72*F72</x:f>
      </x:c>
      <x:c r="Q72" s="2">
        <x:f>J72*G72</x:f>
      </x:c>
      <x:c r="S72" s="2">
        <x:f>K72*F72</x:f>
      </x:c>
      <x:c r="T72" s="2">
        <x:f>K72*G72</x:f>
      </x:c>
    </x:row>
    <x:row r="73" spans="1:20">
      <x:c r="C73" s="0" t="s">
        <x:v>1509</x:v>
      </x:c>
      <x:c r="D73" s="0" t="s">
        <x:v>1509</x:v>
      </x:c>
      <x:c r="E73" s="0" t="s">
        <x:v>1510</x:v>
      </x:c>
      <x:c r="F73" s="2" t="n">
        <x:v>5.99</x:v>
      </x:c>
      <x:c r="G73" s="2" t="n">
        <x:v>9.99</x:v>
      </x:c>
      <x:c r="I73" s="0" t="n">
        <x:v>0</x:v>
      </x:c>
      <x:c r="J73" s="0" t="n">
        <x:v>0</x:v>
      </x:c>
      <x:c r="K73" s="0">
        <x:f>J73-I73</x:f>
      </x:c>
      <x:c r="M73" s="2">
        <x:f>I73*F73</x:f>
      </x:c>
      <x:c r="N73" s="2">
        <x:f>I73*G73</x:f>
      </x:c>
      <x:c r="P73" s="2">
        <x:f>J73*F73</x:f>
      </x:c>
      <x:c r="Q73" s="2">
        <x:f>J73*G73</x:f>
      </x:c>
      <x:c r="S73" s="2">
        <x:f>K73*F73</x:f>
      </x:c>
      <x:c r="T73" s="2">
        <x:f>K73*G73</x:f>
      </x:c>
    </x:row>
    <x:row r="74" spans="1:20">
      <x:c r="B74" s="0" t="s">
        <x:v>1072</x:v>
      </x:c>
      <x:c r="C74" s="0" t="s">
        <x:v>1520</x:v>
      </x:c>
      <x:c r="D74" s="0" t="s">
        <x:v>1520</x:v>
      </x:c>
      <x:c r="E74" s="0" t="s">
        <x:v>1521</x:v>
      </x:c>
      <x:c r="F74" s="2" t="n">
        <x:v>11.99</x:v>
      </x:c>
      <x:c r="G74" s="2" t="n">
        <x:v>23.99</x:v>
      </x:c>
      <x:c r="I74" s="0" t="n">
        <x:v>0</x:v>
      </x:c>
      <x:c r="J74" s="0" t="n">
        <x:v>0</x:v>
      </x:c>
      <x:c r="K74" s="0">
        <x:f>J74-I74</x:f>
      </x:c>
      <x:c r="M74" s="2">
        <x:f>I74*F74</x:f>
      </x:c>
      <x:c r="N74" s="2">
        <x:f>I74*G74</x:f>
      </x:c>
      <x:c r="P74" s="2">
        <x:f>J74*F74</x:f>
      </x:c>
      <x:c r="Q74" s="2">
        <x:f>J74*G74</x:f>
      </x:c>
      <x:c r="S74" s="2">
        <x:f>K74*F74</x:f>
      </x:c>
      <x:c r="T74" s="2">
        <x:f>K74*G74</x:f>
      </x:c>
    </x:row>
    <x:row r="75" spans="1:20">
      <x:c r="C75" s="0" t="s">
        <x:v>1571</x:v>
      </x:c>
      <x:c r="D75" s="0" t="s">
        <x:v>1571</x:v>
      </x:c>
      <x:c r="E75" s="0" t="s">
        <x:v>1572</x:v>
      </x:c>
      <x:c r="F75" s="2" t="n">
        <x:v>0</x:v>
      </x:c>
      <x:c r="G75" s="2" t="n">
        <x:v>0</x:v>
      </x:c>
      <x:c r="I75" s="0" t="n">
        <x:v>0</x:v>
      </x:c>
      <x:c r="J75" s="0" t="n">
        <x:v>0</x:v>
      </x:c>
      <x:c r="K75" s="0">
        <x:f>J75-I75</x:f>
      </x:c>
      <x:c r="M75" s="2">
        <x:f>I75*F75</x:f>
      </x:c>
      <x:c r="N75" s="2">
        <x:f>I75*G75</x:f>
      </x:c>
      <x:c r="P75" s="2">
        <x:f>J75*F75</x:f>
      </x:c>
      <x:c r="Q75" s="2">
        <x:f>J75*G75</x:f>
      </x:c>
      <x:c r="S75" s="2">
        <x:f>K75*F75</x:f>
      </x:c>
      <x:c r="T75" s="2">
        <x:f>K75*G75</x:f>
      </x:c>
    </x:row>
    <x:row r="76" spans="1:20">
      <x:c r="B76" s="0" t="s">
        <x:v>238</x:v>
      </x:c>
      <x:c r="C76" s="0" t="s">
        <x:v>1575</x:v>
      </x:c>
      <x:c r="D76" s="0" t="s">
        <x:v>1575</x:v>
      </x:c>
      <x:c r="E76" s="0" t="s">
        <x:v>1576</x:v>
      </x:c>
      <x:c r="F76" s="2" t="n">
        <x:v>18</x:v>
      </x:c>
      <x:c r="G76" s="2" t="n">
        <x:v>32.99</x:v>
      </x:c>
      <x:c r="I76" s="0" t="n">
        <x:v>0</x:v>
      </x:c>
      <x:c r="J76" s="0" t="n">
        <x:v>0</x:v>
      </x:c>
      <x:c r="K76" s="0">
        <x:f>J76-I76</x:f>
      </x:c>
      <x:c r="M76" s="2">
        <x:f>I76*F76</x:f>
      </x:c>
      <x:c r="N76" s="2">
        <x:f>I76*G76</x:f>
      </x:c>
      <x:c r="P76" s="2">
        <x:f>J76*F76</x:f>
      </x:c>
      <x:c r="Q76" s="2">
        <x:f>J76*G76</x:f>
      </x:c>
      <x:c r="S76" s="2">
        <x:f>K76*F76</x:f>
      </x:c>
      <x:c r="T76" s="2">
        <x:f>K76*G76</x:f>
      </x:c>
    </x:row>
    <x:row r="77" spans="1:20">
      <x:c r="C77" s="0" t="s">
        <x:v>1581</x:v>
      </x:c>
      <x:c r="D77" s="0" t="s">
        <x:v>1581</x:v>
      </x:c>
      <x:c r="E77" s="0" t="s">
        <x:v>1582</x:v>
      </x:c>
      <x:c r="F77" s="2" t="n">
        <x:v>2.89</x:v>
      </x:c>
      <x:c r="G77" s="2" t="n">
        <x:v>5.89</x:v>
      </x:c>
      <x:c r="I77" s="0" t="n">
        <x:v>0</x:v>
      </x:c>
      <x:c r="J77" s="0" t="n">
        <x:v>0</x:v>
      </x:c>
      <x:c r="K77" s="0">
        <x:f>J77-I77</x:f>
      </x:c>
      <x:c r="M77" s="2">
        <x:f>I77*F77</x:f>
      </x:c>
      <x:c r="N77" s="2">
        <x:f>I77*G77</x:f>
      </x:c>
      <x:c r="P77" s="2">
        <x:f>J77*F77</x:f>
      </x:c>
      <x:c r="Q77" s="2">
        <x:f>J77*G77</x:f>
      </x:c>
      <x:c r="S77" s="2">
        <x:f>K77*F77</x:f>
      </x:c>
      <x:c r="T77" s="2">
        <x:f>K77*G77</x:f>
      </x:c>
    </x:row>
    <x:row r="78" spans="1:20">
      <x:c r="D78" s="0" t="s">
        <x:v>1595</x:v>
      </x:c>
      <x:c r="E78" s="0" t="s">
        <x:v>1596</x:v>
      </x:c>
      <x:c r="F78" s="2" t="n">
        <x:v>8.23</x:v>
      </x:c>
      <x:c r="G78" s="2" t="n">
        <x:v>15.99</x:v>
      </x:c>
      <x:c r="I78" s="0" t="n">
        <x:v>0</x:v>
      </x:c>
      <x:c r="J78" s="0" t="n">
        <x:v>0</x:v>
      </x:c>
      <x:c r="K78" s="0">
        <x:f>J78-I78</x:f>
      </x:c>
      <x:c r="M78" s="2">
        <x:f>I78*F78</x:f>
      </x:c>
      <x:c r="N78" s="2">
        <x:f>I78*G78</x:f>
      </x:c>
      <x:c r="P78" s="2">
        <x:f>J78*F78</x:f>
      </x:c>
      <x:c r="Q78" s="2">
        <x:f>J78*G78</x:f>
      </x:c>
      <x:c r="S78" s="2">
        <x:f>K78*F78</x:f>
      </x:c>
      <x:c r="T78" s="2">
        <x:f>K78*G78</x:f>
      </x:c>
    </x:row>
    <x:row r="79" spans="1:20">
      <x:c r="B79" s="0" t="s">
        <x:v>24</x:v>
      </x:c>
      <x:c r="C79" s="0" t="s">
        <x:v>1603</x:v>
      </x:c>
      <x:c r="D79" s="0" t="s">
        <x:v>1603</x:v>
      </x:c>
      <x:c r="E79" s="0" t="s">
        <x:v>1604</x:v>
      </x:c>
      <x:c r="F79" s="2" t="n">
        <x:v>7.49</x:v>
      </x:c>
      <x:c r="G79" s="2" t="n">
        <x:v>13.99</x:v>
      </x:c>
      <x:c r="I79" s="0" t="n">
        <x:v>0</x:v>
      </x:c>
      <x:c r="J79" s="0" t="n">
        <x:v>0</x:v>
      </x:c>
      <x:c r="K79" s="0">
        <x:f>J79-I79</x:f>
      </x:c>
      <x:c r="M79" s="2">
        <x:f>I79*F79</x:f>
      </x:c>
      <x:c r="N79" s="2">
        <x:f>I79*G79</x:f>
      </x:c>
      <x:c r="P79" s="2">
        <x:f>J79*F79</x:f>
      </x:c>
      <x:c r="Q79" s="2">
        <x:f>J79*G79</x:f>
      </x:c>
      <x:c r="S79" s="2">
        <x:f>K79*F79</x:f>
      </x:c>
      <x:c r="T79" s="2">
        <x:f>K79*G79</x:f>
      </x:c>
    </x:row>
    <x:row r="80" spans="1:20">
      <x:c r="B80" s="0" t="s">
        <x:v>24</x:v>
      </x:c>
      <x:c r="C80" s="0" t="s">
        <x:v>1605</x:v>
      </x:c>
      <x:c r="D80" s="0" t="s">
        <x:v>1605</x:v>
      </x:c>
      <x:c r="E80" s="0" t="s">
        <x:v>1606</x:v>
      </x:c>
      <x:c r="F80" s="2" t="n">
        <x:v>5.37</x:v>
      </x:c>
      <x:c r="G80" s="2" t="n">
        <x:v>8.95</x:v>
      </x:c>
      <x:c r="I80" s="0" t="n">
        <x:v>0</x:v>
      </x:c>
      <x:c r="J80" s="0" t="n">
        <x:v>0</x:v>
      </x:c>
      <x:c r="K80" s="0">
        <x:f>J80-I80</x:f>
      </x:c>
      <x:c r="M80" s="2">
        <x:f>I80*F80</x:f>
      </x:c>
      <x:c r="N80" s="2">
        <x:f>I80*G80</x:f>
      </x:c>
      <x:c r="P80" s="2">
        <x:f>J80*F80</x:f>
      </x:c>
      <x:c r="Q80" s="2">
        <x:f>J80*G80</x:f>
      </x:c>
      <x:c r="S80" s="2">
        <x:f>K80*F80</x:f>
      </x:c>
      <x:c r="T80" s="2">
        <x:f>K80*G80</x:f>
      </x:c>
    </x:row>
    <x:row r="81" spans="1:20">
      <x:c r="C81" s="0" t="s">
        <x:v>1645</x:v>
      </x:c>
      <x:c r="D81" s="0" t="s">
        <x:v>1645</x:v>
      </x:c>
      <x:c r="E81" s="0" t="s">
        <x:v>1646</x:v>
      </x:c>
      <x:c r="F81" s="2" t="n">
        <x:v>9.7</x:v>
      </x:c>
      <x:c r="G81" s="2" t="n">
        <x:v>16.99</x:v>
      </x:c>
      <x:c r="I81" s="0" t="n">
        <x:v>0</x:v>
      </x:c>
      <x:c r="J81" s="0" t="n">
        <x:v>0</x:v>
      </x:c>
      <x:c r="K81" s="0">
        <x:f>J81-I81</x:f>
      </x:c>
      <x:c r="M81" s="2">
        <x:f>I81*F81</x:f>
      </x:c>
      <x:c r="N81" s="2">
        <x:f>I81*G81</x:f>
      </x:c>
      <x:c r="P81" s="2">
        <x:f>J81*F81</x:f>
      </x:c>
      <x:c r="Q81" s="2">
        <x:f>J81*G81</x:f>
      </x:c>
      <x:c r="S81" s="2">
        <x:f>K81*F81</x:f>
      </x:c>
      <x:c r="T81" s="2">
        <x:f>K81*G81</x:f>
      </x:c>
    </x:row>
    <x:row r="82" spans="1:20">
      <x:c r="B82" s="0" t="s">
        <x:v>41</x:v>
      </x:c>
      <x:c r="D82" s="0" t="s">
        <x:v>1679</x:v>
      </x:c>
      <x:c r="E82" s="0" t="s">
        <x:v>1680</x:v>
      </x:c>
      <x:c r="F82" s="2" t="n">
        <x:v>2.5</x:v>
      </x:c>
      <x:c r="G82" s="2" t="n">
        <x:v>3.49</x:v>
      </x:c>
      <x:c r="I82" s="0" t="n">
        <x:v>0</x:v>
      </x:c>
      <x:c r="J82" s="0" t="n">
        <x:v>0</x:v>
      </x:c>
      <x:c r="K82" s="0">
        <x:f>J82-I82</x:f>
      </x:c>
      <x:c r="M82" s="2">
        <x:f>I82*F82</x:f>
      </x:c>
      <x:c r="N82" s="2">
        <x:f>I82*G82</x:f>
      </x:c>
      <x:c r="P82" s="2">
        <x:f>J82*F82</x:f>
      </x:c>
      <x:c r="Q82" s="2">
        <x:f>J82*G82</x:f>
      </x:c>
      <x:c r="S82" s="2">
        <x:f>K82*F82</x:f>
      </x:c>
      <x:c r="T82" s="2">
        <x:f>K82*G82</x:f>
      </x:c>
    </x:row>
    <x:row r="83" spans="1:20">
      <x:c r="B83" s="0" t="s">
        <x:v>41</x:v>
      </x:c>
      <x:c r="C83" s="0" t="s">
        <x:v>1723</x:v>
      </x:c>
      <x:c r="D83" s="0" t="s">
        <x:v>1723</x:v>
      </x:c>
      <x:c r="E83" s="0" t="s">
        <x:v>1724</x:v>
      </x:c>
      <x:c r="F83" s="2" t="n">
        <x:v>5.99</x:v>
      </x:c>
      <x:c r="G83" s="2" t="n">
        <x:v>9.99</x:v>
      </x:c>
      <x:c r="I83" s="0" t="n">
        <x:v>0</x:v>
      </x:c>
      <x:c r="J83" s="0" t="n">
        <x:v>0</x:v>
      </x:c>
      <x:c r="K83" s="0">
        <x:f>J83-I83</x:f>
      </x:c>
      <x:c r="M83" s="2">
        <x:f>I83*F83</x:f>
      </x:c>
      <x:c r="N83" s="2">
        <x:f>I83*G83</x:f>
      </x:c>
      <x:c r="P83" s="2">
        <x:f>J83*F83</x:f>
      </x:c>
      <x:c r="Q83" s="2">
        <x:f>J83*G83</x:f>
      </x:c>
      <x:c r="S83" s="2">
        <x:f>K83*F83</x:f>
      </x:c>
      <x:c r="T83" s="2">
        <x:f>K83*G83</x:f>
      </x:c>
    </x:row>
    <x:row r="84" spans="1:20">
      <x:c r="B84" s="0" t="s">
        <x:v>41</x:v>
      </x:c>
      <x:c r="D84" s="0" t="s">
        <x:v>1773</x:v>
      </x:c>
      <x:c r="E84" s="0" t="s">
        <x:v>1774</x:v>
      </x:c>
      <x:c r="F84" s="2" t="n">
        <x:v>11.2</x:v>
      </x:c>
      <x:c r="G84" s="2" t="n">
        <x:v>15.99</x:v>
      </x:c>
      <x:c r="I84" s="0" t="n">
        <x:v>0</x:v>
      </x:c>
      <x:c r="J84" s="0" t="n">
        <x:v>0</x:v>
      </x:c>
      <x:c r="K84" s="0">
        <x:f>J84-I84</x:f>
      </x:c>
      <x:c r="M84" s="2">
        <x:f>I84*F84</x:f>
      </x:c>
      <x:c r="N84" s="2">
        <x:f>I84*G84</x:f>
      </x:c>
      <x:c r="P84" s="2">
        <x:f>J84*F84</x:f>
      </x:c>
      <x:c r="Q84" s="2">
        <x:f>J84*G84</x:f>
      </x:c>
      <x:c r="S84" s="2">
        <x:f>K84*F84</x:f>
      </x:c>
      <x:c r="T84" s="2">
        <x:f>K84*G84</x:f>
      </x:c>
    </x:row>
    <x:row r="85" spans="1:20">
      <x:c r="C85" s="0" t="s">
        <x:v>1783</x:v>
      </x:c>
      <x:c r="D85" s="0" t="s">
        <x:v>1783</x:v>
      </x:c>
      <x:c r="E85" s="0" t="s">
        <x:v>1784</x:v>
      </x:c>
      <x:c r="F85" s="2" t="n">
        <x:v>4.15</x:v>
      </x:c>
      <x:c r="G85" s="2" t="n">
        <x:v>7.99</x:v>
      </x:c>
      <x:c r="I85" s="0" t="n">
        <x:v>0</x:v>
      </x:c>
      <x:c r="J85" s="0" t="n">
        <x:v>0</x:v>
      </x:c>
      <x:c r="K85" s="0">
        <x:f>J85-I85</x:f>
      </x:c>
      <x:c r="M85" s="2">
        <x:f>I85*F85</x:f>
      </x:c>
      <x:c r="N85" s="2">
        <x:f>I85*G85</x:f>
      </x:c>
      <x:c r="P85" s="2">
        <x:f>J85*F85</x:f>
      </x:c>
      <x:c r="Q85" s="2">
        <x:f>J85*G85</x:f>
      </x:c>
      <x:c r="S85" s="2">
        <x:f>K85*F85</x:f>
      </x:c>
      <x:c r="T85" s="2">
        <x:f>K85*G85</x:f>
      </x:c>
    </x:row>
    <x:row r="86" spans="1:20">
      <x:c r="C86" s="0" t="s">
        <x:v>1785</x:v>
      </x:c>
      <x:c r="D86" s="0" t="s">
        <x:v>1785</x:v>
      </x:c>
      <x:c r="E86" s="0" t="s">
        <x:v>1786</x:v>
      </x:c>
      <x:c r="F86" s="2" t="n">
        <x:v>4.15</x:v>
      </x:c>
      <x:c r="G86" s="2" t="n">
        <x:v>7.99</x:v>
      </x:c>
      <x:c r="I86" s="0" t="n">
        <x:v>0</x:v>
      </x:c>
      <x:c r="J86" s="0" t="n">
        <x:v>0</x:v>
      </x:c>
      <x:c r="K86" s="0">
        <x:f>J86-I86</x:f>
      </x:c>
      <x:c r="M86" s="2">
        <x:f>I86*F86</x:f>
      </x:c>
      <x:c r="N86" s="2">
        <x:f>I86*G86</x:f>
      </x:c>
      <x:c r="P86" s="2">
        <x:f>J86*F86</x:f>
      </x:c>
      <x:c r="Q86" s="2">
        <x:f>J86*G86</x:f>
      </x:c>
      <x:c r="S86" s="2">
        <x:f>K86*F86</x:f>
      </x:c>
      <x:c r="T86" s="2">
        <x:f>K86*G86</x:f>
      </x:c>
    </x:row>
    <x:row r="87" spans="1:20">
      <x:c r="B87" s="0" t="s">
        <x:v>164</x:v>
      </x:c>
      <x:c r="C87" s="0" t="s">
        <x:v>1791</x:v>
      </x:c>
      <x:c r="D87" s="0" t="s">
        <x:v>1791</x:v>
      </x:c>
      <x:c r="E87" s="0" t="s">
        <x:v>1792</x:v>
      </x:c>
      <x:c r="F87" s="2" t="n">
        <x:v>4.15</x:v>
      </x:c>
      <x:c r="G87" s="2" t="n">
        <x:v>7.99</x:v>
      </x:c>
      <x:c r="I87" s="0" t="n">
        <x:v>0</x:v>
      </x:c>
      <x:c r="J87" s="0" t="n">
        <x:v>0</x:v>
      </x:c>
      <x:c r="K87" s="0">
        <x:f>J87-I87</x:f>
      </x:c>
      <x:c r="M87" s="2">
        <x:f>I87*F87</x:f>
      </x:c>
      <x:c r="N87" s="2">
        <x:f>I87*G87</x:f>
      </x:c>
      <x:c r="P87" s="2">
        <x:f>J87*F87</x:f>
      </x:c>
      <x:c r="Q87" s="2">
        <x:f>J87*G87</x:f>
      </x:c>
      <x:c r="S87" s="2">
        <x:f>K87*F87</x:f>
      </x:c>
      <x:c r="T87" s="2">
        <x:f>K87*G87</x:f>
      </x:c>
    </x:row>
    <x:row r="88" spans="1:20">
      <x:c r="C88" s="0" t="s">
        <x:v>1803</x:v>
      </x:c>
      <x:c r="D88" s="0" t="s">
        <x:v>1803</x:v>
      </x:c>
      <x:c r="E88" s="0" t="s">
        <x:v>1804</x:v>
      </x:c>
      <x:c r="F88" s="2" t="n">
        <x:v>9.06</x:v>
      </x:c>
      <x:c r="G88" s="2" t="n">
        <x:v>17.99</x:v>
      </x:c>
      <x:c r="I88" s="0" t="n">
        <x:v>0</x:v>
      </x:c>
      <x:c r="J88" s="0" t="n">
        <x:v>0</x:v>
      </x:c>
      <x:c r="K88" s="0">
        <x:f>J88-I88</x:f>
      </x:c>
      <x:c r="M88" s="2">
        <x:f>I88*F88</x:f>
      </x:c>
      <x:c r="N88" s="2">
        <x:f>I88*G88</x:f>
      </x:c>
      <x:c r="P88" s="2">
        <x:f>J88*F88</x:f>
      </x:c>
      <x:c r="Q88" s="2">
        <x:f>J88*G88</x:f>
      </x:c>
      <x:c r="S88" s="2">
        <x:f>K88*F88</x:f>
      </x:c>
      <x:c r="T88" s="2">
        <x:f>K88*G88</x:f>
      </x:c>
    </x:row>
    <x:row r="89" spans="1:20">
      <x:c r="B89" s="0" t="s">
        <x:v>229</x:v>
      </x:c>
      <x:c r="C89" s="0" t="s">
        <x:v>1843</x:v>
      </x:c>
      <x:c r="D89" s="0" t="s">
        <x:v>1843</x:v>
      </x:c>
      <x:c r="E89" s="0" t="s">
        <x:v>1844</x:v>
      </x:c>
      <x:c r="F89" s="2" t="n">
        <x:v>3.14</x:v>
      </x:c>
      <x:c r="G89" s="2" t="n">
        <x:v>4.49</x:v>
      </x:c>
      <x:c r="I89" s="0" t="n">
        <x:v>0</x:v>
      </x:c>
      <x:c r="J89" s="0" t="n">
        <x:v>0</x:v>
      </x:c>
      <x:c r="K89" s="0">
        <x:f>J89-I89</x:f>
      </x:c>
      <x:c r="M89" s="2">
        <x:f>I89*F89</x:f>
      </x:c>
      <x:c r="N89" s="2">
        <x:f>I89*G89</x:f>
      </x:c>
      <x:c r="P89" s="2">
        <x:f>J89*F89</x:f>
      </x:c>
      <x:c r="Q89" s="2">
        <x:f>J89*G89</x:f>
      </x:c>
      <x:c r="S89" s="2">
        <x:f>K89*F89</x:f>
      </x:c>
      <x:c r="T89" s="2">
        <x:f>K89*G89</x:f>
      </x:c>
    </x:row>
    <x:row r="90" spans="1:20">
      <x:c r="C90" s="0" t="s">
        <x:v>1859</x:v>
      </x:c>
      <x:c r="D90" s="0" t="s">
        <x:v>1859</x:v>
      </x:c>
      <x:c r="E90" s="0" t="s">
        <x:v>1860</x:v>
      </x:c>
      <x:c r="F90" s="2" t="n">
        <x:v>23</x:v>
      </x:c>
      <x:c r="G90" s="2" t="n">
        <x:v>35.49</x:v>
      </x:c>
      <x:c r="I90" s="0" t="n">
        <x:v>0</x:v>
      </x:c>
      <x:c r="J90" s="0" t="n">
        <x:v>0</x:v>
      </x:c>
      <x:c r="K90" s="0">
        <x:f>J90-I90</x:f>
      </x:c>
      <x:c r="M90" s="2">
        <x:f>I90*F90</x:f>
      </x:c>
      <x:c r="N90" s="2">
        <x:f>I90*G90</x:f>
      </x:c>
      <x:c r="P90" s="2">
        <x:f>J90*F90</x:f>
      </x:c>
      <x:c r="Q90" s="2">
        <x:f>J90*G90</x:f>
      </x:c>
      <x:c r="S90" s="2">
        <x:f>K90*F90</x:f>
      </x:c>
      <x:c r="T90" s="2">
        <x:f>K90*G90</x:f>
      </x:c>
    </x:row>
    <x:row r="91" spans="1:20">
      <x:c r="B91" s="0" t="s">
        <x:v>24</x:v>
      </x:c>
      <x:c r="C91" s="0" t="s">
        <x:v>1880</x:v>
      </x:c>
      <x:c r="D91" s="0" t="s">
        <x:v>1880</x:v>
      </x:c>
      <x:c r="E91" s="0" t="s">
        <x:v>1881</x:v>
      </x:c>
      <x:c r="F91" s="2" t="n">
        <x:v>5.18</x:v>
      </x:c>
      <x:c r="G91" s="2" t="n">
        <x:v>9.99</x:v>
      </x:c>
      <x:c r="I91" s="0" t="n">
        <x:v>0</x:v>
      </x:c>
      <x:c r="J91" s="0" t="n">
        <x:v>0</x:v>
      </x:c>
      <x:c r="K91" s="0">
        <x:f>J91-I91</x:f>
      </x:c>
      <x:c r="M91" s="2">
        <x:f>I91*F91</x:f>
      </x:c>
      <x:c r="N91" s="2">
        <x:f>I91*G91</x:f>
      </x:c>
      <x:c r="P91" s="2">
        <x:f>J91*F91</x:f>
      </x:c>
      <x:c r="Q91" s="2">
        <x:f>J91*G91</x:f>
      </x:c>
      <x:c r="S91" s="2">
        <x:f>K91*F91</x:f>
      </x:c>
      <x:c r="T91" s="2">
        <x:f>K91*G91</x:f>
      </x:c>
    </x:row>
    <x:row r="92" spans="1:20">
      <x:c r="B92" s="0" t="s">
        <x:v>41</x:v>
      </x:c>
      <x:c r="C92" s="0" t="s">
        <x:v>1930</x:v>
      </x:c>
      <x:c r="D92" s="0" t="s">
        <x:v>1930</x:v>
      </x:c>
      <x:c r="E92" s="0" t="s">
        <x:v>1931</x:v>
      </x:c>
      <x:c r="F92" s="2" t="n">
        <x:v>0</x:v>
      </x:c>
      <x:c r="G92" s="2" t="n">
        <x:v>2.79</x:v>
      </x:c>
      <x:c r="I92" s="0" t="n">
        <x:v>0</x:v>
      </x:c>
      <x:c r="J92" s="0" t="n">
        <x:v>0</x:v>
      </x:c>
      <x:c r="K92" s="0">
        <x:f>J92-I92</x:f>
      </x:c>
      <x:c r="M92" s="2">
        <x:f>I92*F92</x:f>
      </x:c>
      <x:c r="N92" s="2">
        <x:f>I92*G92</x:f>
      </x:c>
      <x:c r="P92" s="2">
        <x:f>J92*F92</x:f>
      </x:c>
      <x:c r="Q92" s="2">
        <x:f>J92*G92</x:f>
      </x:c>
      <x:c r="S92" s="2">
        <x:f>K92*F92</x:f>
      </x:c>
      <x:c r="T92" s="2">
        <x:f>K92*G92</x:f>
      </x:c>
    </x:row>
    <x:row r="93" spans="1:20">
      <x:c r="B93" s="0" t="s">
        <x:v>24</x:v>
      </x:c>
      <x:c r="C93" s="0" t="s">
        <x:v>1936</x:v>
      </x:c>
      <x:c r="D93" s="0" t="s">
        <x:v>1936</x:v>
      </x:c>
      <x:c r="E93" s="0" t="s">
        <x:v>1937</x:v>
      </x:c>
      <x:c r="F93" s="2" t="n">
        <x:v>12</x:v>
      </x:c>
      <x:c r="G93" s="2" t="n">
        <x:v>23.99</x:v>
      </x:c>
      <x:c r="I93" s="0" t="n">
        <x:v>0</x:v>
      </x:c>
      <x:c r="J93" s="0" t="n">
        <x:v>0</x:v>
      </x:c>
      <x:c r="K93" s="0">
        <x:f>J93-I93</x:f>
      </x:c>
      <x:c r="M93" s="2">
        <x:f>I93*F93</x:f>
      </x:c>
      <x:c r="N93" s="2">
        <x:f>I93*G93</x:f>
      </x:c>
      <x:c r="P93" s="2">
        <x:f>J93*F93</x:f>
      </x:c>
      <x:c r="Q93" s="2">
        <x:f>J93*G93</x:f>
      </x:c>
      <x:c r="S93" s="2">
        <x:f>K93*F93</x:f>
      </x:c>
      <x:c r="T93" s="2">
        <x:f>K93*G93</x:f>
      </x:c>
    </x:row>
    <x:row r="94" spans="1:20">
      <x:c r="B94" s="0" t="s">
        <x:v>24</x:v>
      </x:c>
      <x:c r="C94" s="0" t="s">
        <x:v>1938</x:v>
      </x:c>
      <x:c r="D94" s="0" t="s">
        <x:v>1938</x:v>
      </x:c>
      <x:c r="E94" s="0" t="s">
        <x:v>1939</x:v>
      </x:c>
      <x:c r="F94" s="2" t="n">
        <x:v>11.5</x:v>
      </x:c>
      <x:c r="G94" s="2" t="n">
        <x:v>22.99</x:v>
      </x:c>
      <x:c r="I94" s="0" t="n">
        <x:v>0</x:v>
      </x:c>
      <x:c r="J94" s="0" t="n">
        <x:v>0</x:v>
      </x:c>
      <x:c r="K94" s="0">
        <x:f>J94-I94</x:f>
      </x:c>
      <x:c r="M94" s="2">
        <x:f>I94*F94</x:f>
      </x:c>
      <x:c r="N94" s="2">
        <x:f>I94*G94</x:f>
      </x:c>
      <x:c r="P94" s="2">
        <x:f>J94*F94</x:f>
      </x:c>
      <x:c r="Q94" s="2">
        <x:f>J94*G94</x:f>
      </x:c>
      <x:c r="S94" s="2">
        <x:f>K94*F94</x:f>
      </x:c>
      <x:c r="T94" s="2">
        <x:f>K94*G94</x:f>
      </x:c>
    </x:row>
    <x:row r="95" spans="1:20">
      <x:c r="C95" s="0" t="s">
        <x:v>1942</x:v>
      </x:c>
      <x:c r="D95" s="0" t="s">
        <x:v>1942</x:v>
      </x:c>
      <x:c r="E95" s="0" t="s">
        <x:v>1943</x:v>
      </x:c>
      <x:c r="F95" s="2" t="n">
        <x:v>0</x:v>
      </x:c>
      <x:c r="G95" s="2" t="n">
        <x:v>0</x:v>
      </x:c>
      <x:c r="I95" s="0" t="n">
        <x:v>0</x:v>
      </x:c>
      <x:c r="J95" s="0" t="n">
        <x:v>0</x:v>
      </x:c>
      <x:c r="K95" s="0">
        <x:f>J95-I95</x:f>
      </x:c>
      <x:c r="M95" s="2">
        <x:f>I95*F95</x:f>
      </x:c>
      <x:c r="N95" s="2">
        <x:f>I95*G95</x:f>
      </x:c>
      <x:c r="P95" s="2">
        <x:f>J95*F95</x:f>
      </x:c>
      <x:c r="Q95" s="2">
        <x:f>J95*G95</x:f>
      </x:c>
      <x:c r="S95" s="2">
        <x:f>K95*F95</x:f>
      </x:c>
      <x:c r="T95" s="2">
        <x:f>K95*G95</x:f>
      </x:c>
    </x:row>
    <x:row r="96" spans="1:20">
      <x:c r="D96" s="0" t="s">
        <x:v>1948</x:v>
      </x:c>
      <x:c r="E96" s="0" t="s">
        <x:v>1949</x:v>
      </x:c>
      <x:c r="F96" s="2" t="n">
        <x:v>0</x:v>
      </x:c>
      <x:c r="G96" s="2" t="n">
        <x:v>0</x:v>
      </x:c>
      <x:c r="I96" s="0" t="n">
        <x:v>0</x:v>
      </x:c>
      <x:c r="J96" s="0" t="n">
        <x:v>0</x:v>
      </x:c>
      <x:c r="K96" s="0">
        <x:f>J96-I96</x:f>
      </x:c>
      <x:c r="M96" s="2">
        <x:f>I96*F96</x:f>
      </x:c>
      <x:c r="N96" s="2">
        <x:f>I96*G96</x:f>
      </x:c>
      <x:c r="P96" s="2">
        <x:f>J96*F96</x:f>
      </x:c>
      <x:c r="Q96" s="2">
        <x:f>J96*G96</x:f>
      </x:c>
      <x:c r="S96" s="2">
        <x:f>K96*F96</x:f>
      </x:c>
      <x:c r="T96" s="2">
        <x:f>K96*G96</x:f>
      </x:c>
    </x:row>
    <x:row r="97" spans="1:20">
      <x:c r="C97" s="0" t="s">
        <x:v>1952</x:v>
      </x:c>
      <x:c r="D97" s="0" t="s">
        <x:v>1952</x:v>
      </x:c>
      <x:c r="E97" s="0" t="s">
        <x:v>1953</x:v>
      </x:c>
      <x:c r="F97" s="2" t="n">
        <x:v>0</x:v>
      </x:c>
      <x:c r="G97" s="2" t="n">
        <x:v>7.29</x:v>
      </x:c>
      <x:c r="I97" s="0" t="n">
        <x:v>0</x:v>
      </x:c>
      <x:c r="J97" s="0" t="n">
        <x:v>0</x:v>
      </x:c>
      <x:c r="K97" s="0">
        <x:f>J97-I97</x:f>
      </x:c>
      <x:c r="M97" s="2">
        <x:f>I97*F97</x:f>
      </x:c>
      <x:c r="N97" s="2">
        <x:f>I97*G97</x:f>
      </x:c>
      <x:c r="P97" s="2">
        <x:f>J97*F97</x:f>
      </x:c>
      <x:c r="Q97" s="2">
        <x:f>J97*G97</x:f>
      </x:c>
      <x:c r="S97" s="2">
        <x:f>K97*F97</x:f>
      </x:c>
      <x:c r="T97" s="2">
        <x:f>K97*G97</x:f>
      </x:c>
    </x:row>
    <x:row r="98" spans="1:20">
      <x:c r="C98" s="0" t="s">
        <x:v>1960</x:v>
      </x:c>
      <x:c r="D98" s="0" t="s">
        <x:v>1961</x:v>
      </x:c>
      <x:c r="E98" s="0" t="s">
        <x:v>1962</x:v>
      </x:c>
      <x:c r="F98" s="2" t="n">
        <x:v>4.4</x:v>
      </x:c>
      <x:c r="G98" s="2" t="n">
        <x:v>7.15</x:v>
      </x:c>
      <x:c r="I98" s="0" t="n">
        <x:v>0</x:v>
      </x:c>
      <x:c r="J98" s="0" t="n">
        <x:v>0</x:v>
      </x:c>
      <x:c r="K98" s="0">
        <x:f>J98-I98</x:f>
      </x:c>
      <x:c r="M98" s="2">
        <x:f>I98*F98</x:f>
      </x:c>
      <x:c r="N98" s="2">
        <x:f>I98*G98</x:f>
      </x:c>
      <x:c r="P98" s="2">
        <x:f>J98*F98</x:f>
      </x:c>
      <x:c r="Q98" s="2">
        <x:f>J98*G98</x:f>
      </x:c>
      <x:c r="S98" s="2">
        <x:f>K98*F98</x:f>
      </x:c>
      <x:c r="T98" s="2">
        <x:f>K98*G98</x:f>
      </x:c>
    </x:row>
    <x:row r="99" spans="1:20">
      <x:c r="B99" s="0" t="s">
        <x:v>41</x:v>
      </x:c>
      <x:c r="C99" s="0" t="s">
        <x:v>1965</x:v>
      </x:c>
      <x:c r="D99" s="0" t="s">
        <x:v>1965</x:v>
      </x:c>
      <x:c r="E99" s="0" t="s">
        <x:v>1966</x:v>
      </x:c>
      <x:c r="F99" s="2" t="n">
        <x:v>4.5</x:v>
      </x:c>
      <x:c r="G99" s="2" t="n">
        <x:v>6.49</x:v>
      </x:c>
      <x:c r="I99" s="0" t="n">
        <x:v>0</x:v>
      </x:c>
      <x:c r="J99" s="0" t="n">
        <x:v>0</x:v>
      </x:c>
      <x:c r="K99" s="0">
        <x:f>J99-I99</x:f>
      </x:c>
      <x:c r="M99" s="2">
        <x:f>I99*F99</x:f>
      </x:c>
      <x:c r="N99" s="2">
        <x:f>I99*G99</x:f>
      </x:c>
      <x:c r="P99" s="2">
        <x:f>J99*F99</x:f>
      </x:c>
      <x:c r="Q99" s="2">
        <x:f>J99*G99</x:f>
      </x:c>
      <x:c r="S99" s="2">
        <x:f>K99*F99</x:f>
      </x:c>
      <x:c r="T99" s="2">
        <x:f>K99*G99</x:f>
      </x:c>
    </x:row>
    <x:row r="100" spans="1:20">
      <x:c r="B100" s="0" t="s">
        <x:v>54</x:v>
      </x:c>
      <x:c r="C100" s="0" t="s">
        <x:v>2018</x:v>
      </x:c>
      <x:c r="D100" s="0" t="s">
        <x:v>2018</x:v>
      </x:c>
      <x:c r="E100" s="0" t="s">
        <x:v>2019</x:v>
      </x:c>
      <x:c r="F100" s="2" t="n">
        <x:v>4.89</x:v>
      </x:c>
      <x:c r="G100" s="2" t="n">
        <x:v>7.99</x:v>
      </x:c>
      <x:c r="I100" s="0" t="n">
        <x:v>0</x:v>
      </x:c>
      <x:c r="J100" s="0" t="n">
        <x:v>0</x:v>
      </x:c>
      <x:c r="K100" s="0">
        <x:f>J100-I100</x:f>
      </x:c>
      <x:c r="M100" s="2">
        <x:f>I100*F100</x:f>
      </x:c>
      <x:c r="N100" s="2">
        <x:f>I100*G100</x:f>
      </x:c>
      <x:c r="P100" s="2">
        <x:f>J100*F100</x:f>
      </x:c>
      <x:c r="Q100" s="2">
        <x:f>J100*G100</x:f>
      </x:c>
      <x:c r="S100" s="2">
        <x:f>K100*F100</x:f>
      </x:c>
      <x:c r="T100" s="2">
        <x:f>K100*G100</x:f>
      </x:c>
    </x:row>
    <x:row r="101" spans="1:20">
      <x:c r="C101" s="0" t="s">
        <x:v>2032</x:v>
      </x:c>
      <x:c r="D101" s="0" t="s">
        <x:v>2032</x:v>
      </x:c>
      <x:c r="E101" s="0" t="s">
        <x:v>2033</x:v>
      </x:c>
      <x:c r="F101" s="2" t="n">
        <x:v>30.99</x:v>
      </x:c>
      <x:c r="G101" s="2" t="n">
        <x:v>54.99</x:v>
      </x:c>
      <x:c r="I101" s="0" t="n">
        <x:v>0</x:v>
      </x:c>
      <x:c r="J101" s="0" t="n">
        <x:v>0</x:v>
      </x:c>
      <x:c r="K101" s="0">
        <x:f>J101-I101</x:f>
      </x:c>
      <x:c r="M101" s="2">
        <x:f>I101*F101</x:f>
      </x:c>
      <x:c r="N101" s="2">
        <x:f>I101*G101</x:f>
      </x:c>
      <x:c r="P101" s="2">
        <x:f>J101*F101</x:f>
      </x:c>
      <x:c r="Q101" s="2">
        <x:f>J101*G101</x:f>
      </x:c>
      <x:c r="S101" s="2">
        <x:f>K101*F101</x:f>
      </x:c>
      <x:c r="T101" s="2">
        <x:f>K101*G101</x:f>
      </x:c>
    </x:row>
    <x:row r="102" spans="1:20">
      <x:c r="C102" s="0" t="s">
        <x:v>2036</x:v>
      </x:c>
      <x:c r="D102" s="0" t="s">
        <x:v>2036</x:v>
      </x:c>
      <x:c r="E102" s="0" t="s">
        <x:v>2037</x:v>
      </x:c>
      <x:c r="F102" s="2" t="n">
        <x:v>37.23</x:v>
      </x:c>
      <x:c r="G102" s="2" t="n">
        <x:v>79.99</x:v>
      </x:c>
      <x:c r="I102" s="0" t="n">
        <x:v>0</x:v>
      </x:c>
      <x:c r="J102" s="0" t="n">
        <x:v>0</x:v>
      </x:c>
      <x:c r="K102" s="0">
        <x:f>J102-I102</x:f>
      </x:c>
      <x:c r="M102" s="2">
        <x:f>I102*F102</x:f>
      </x:c>
      <x:c r="N102" s="2">
        <x:f>I102*G102</x:f>
      </x:c>
      <x:c r="P102" s="2">
        <x:f>J102*F102</x:f>
      </x:c>
      <x:c r="Q102" s="2">
        <x:f>J102*G102</x:f>
      </x:c>
      <x:c r="S102" s="2">
        <x:f>K102*F102</x:f>
      </x:c>
      <x:c r="T102" s="2">
        <x:f>K102*G102</x:f>
      </x:c>
    </x:row>
    <x:row r="103" spans="1:20">
      <x:c r="B103" s="0" t="s">
        <x:v>559</x:v>
      </x:c>
      <x:c r="C103" s="0" t="s">
        <x:v>2058</x:v>
      </x:c>
      <x:c r="D103" s="0" t="s">
        <x:v>2058</x:v>
      </x:c>
      <x:c r="E103" s="0" t="s">
        <x:v>2059</x:v>
      </x:c>
      <x:c r="F103" s="2" t="n">
        <x:v>3.24</x:v>
      </x:c>
      <x:c r="G103" s="2" t="n">
        <x:v>4.49</x:v>
      </x:c>
      <x:c r="I103" s="0" t="n">
        <x:v>0</x:v>
      </x:c>
      <x:c r="J103" s="0" t="n">
        <x:v>0</x:v>
      </x:c>
      <x:c r="K103" s="0">
        <x:f>J103-I103</x:f>
      </x:c>
      <x:c r="M103" s="2">
        <x:f>I103*F103</x:f>
      </x:c>
      <x:c r="N103" s="2">
        <x:f>I103*G103</x:f>
      </x:c>
      <x:c r="P103" s="2">
        <x:f>J103*F103</x:f>
      </x:c>
      <x:c r="Q103" s="2">
        <x:f>J103*G103</x:f>
      </x:c>
      <x:c r="S103" s="2">
        <x:f>K103*F103</x:f>
      </x:c>
      <x:c r="T103" s="2">
        <x:f>K103*G103</x:f>
      </x:c>
    </x:row>
    <x:row r="104" spans="1:20">
      <x:c r="B104" s="0" t="s">
        <x:v>41</x:v>
      </x:c>
      <x:c r="C104" s="0" t="s">
        <x:v>2074</x:v>
      </x:c>
      <x:c r="D104" s="0" t="s">
        <x:v>2074</x:v>
      </x:c>
      <x:c r="E104" s="0" t="s">
        <x:v>2075</x:v>
      </x:c>
      <x:c r="F104" s="2" t="n">
        <x:v>2.19</x:v>
      </x:c>
      <x:c r="G104" s="2" t="n">
        <x:v>3.25</x:v>
      </x:c>
      <x:c r="I104" s="0" t="n">
        <x:v>0</x:v>
      </x:c>
      <x:c r="J104" s="0" t="n">
        <x:v>0</x:v>
      </x:c>
      <x:c r="K104" s="0">
        <x:f>J104-I104</x:f>
      </x:c>
      <x:c r="M104" s="2">
        <x:f>I104*F104</x:f>
      </x:c>
      <x:c r="N104" s="2">
        <x:f>I104*G104</x:f>
      </x:c>
      <x:c r="P104" s="2">
        <x:f>J104*F104</x:f>
      </x:c>
      <x:c r="Q104" s="2">
        <x:f>J104*G104</x:f>
      </x:c>
      <x:c r="S104" s="2">
        <x:f>K104*F104</x:f>
      </x:c>
      <x:c r="T104" s="2">
        <x:f>K104*G104</x:f>
      </x:c>
    </x:row>
    <x:row r="105" spans="1:20">
      <x:c r="B105" s="0" t="s">
        <x:v>41</x:v>
      </x:c>
      <x:c r="C105" s="0" t="s">
        <x:v>2095</x:v>
      </x:c>
      <x:c r="D105" s="0" t="s">
        <x:v>2095</x:v>
      </x:c>
      <x:c r="E105" s="0" t="s">
        <x:v>2096</x:v>
      </x:c>
      <x:c r="F105" s="2" t="n">
        <x:v>5.31</x:v>
      </x:c>
      <x:c r="G105" s="2" t="n">
        <x:v>7.49</x:v>
      </x:c>
      <x:c r="I105" s="0" t="n">
        <x:v>0</x:v>
      </x:c>
      <x:c r="J105" s="0" t="n">
        <x:v>0</x:v>
      </x:c>
      <x:c r="K105" s="0">
        <x:f>J105-I105</x:f>
      </x:c>
      <x:c r="M105" s="2">
        <x:f>I105*F105</x:f>
      </x:c>
      <x:c r="N105" s="2">
        <x:f>I105*G105</x:f>
      </x:c>
      <x:c r="P105" s="2">
        <x:f>J105*F105</x:f>
      </x:c>
      <x:c r="Q105" s="2">
        <x:f>J105*G105</x:f>
      </x:c>
      <x:c r="S105" s="2">
        <x:f>K105*F105</x:f>
      </x:c>
      <x:c r="T105" s="2">
        <x:f>K105*G105</x:f>
      </x:c>
    </x:row>
    <x:row r="106" spans="1:20">
      <x:c r="B106" s="0" t="s">
        <x:v>41</x:v>
      </x:c>
      <x:c r="C106" s="0" t="s">
        <x:v>2124</x:v>
      </x:c>
      <x:c r="D106" s="0" t="s">
        <x:v>2124</x:v>
      </x:c>
      <x:c r="E106" s="0" t="s">
        <x:v>2125</x:v>
      </x:c>
      <x:c r="F106" s="2" t="n">
        <x:v>7.83</x:v>
      </x:c>
      <x:c r="G106" s="2" t="n">
        <x:v>11.25</x:v>
      </x:c>
      <x:c r="I106" s="0" t="n">
        <x:v>0</x:v>
      </x:c>
      <x:c r="J106" s="0" t="n">
        <x:v>0</x:v>
      </x:c>
      <x:c r="K106" s="0">
        <x:f>J106-I106</x:f>
      </x:c>
      <x:c r="M106" s="2">
        <x:f>I106*F106</x:f>
      </x:c>
      <x:c r="N106" s="2">
        <x:f>I106*G106</x:f>
      </x:c>
      <x:c r="P106" s="2">
        <x:f>J106*F106</x:f>
      </x:c>
      <x:c r="Q106" s="2">
        <x:f>J106*G106</x:f>
      </x:c>
      <x:c r="S106" s="2">
        <x:f>K106*F106</x:f>
      </x:c>
      <x:c r="T106" s="2">
        <x:f>K106*G106</x:f>
      </x:c>
    </x:row>
    <x:row r="107" spans="1:20">
      <x:c r="C107" s="0" t="s">
        <x:v>2130</x:v>
      </x:c>
      <x:c r="D107" s="0" t="s">
        <x:v>2130</x:v>
      </x:c>
      <x:c r="E107" s="0" t="s">
        <x:v>2131</x:v>
      </x:c>
      <x:c r="F107" s="2" t="n">
        <x:v>7.78</x:v>
      </x:c>
      <x:c r="G107" s="2" t="n">
        <x:v>12.99</x:v>
      </x:c>
      <x:c r="I107" s="0" t="n">
        <x:v>0</x:v>
      </x:c>
      <x:c r="J107" s="0" t="n">
        <x:v>0</x:v>
      </x:c>
      <x:c r="K107" s="0">
        <x:f>J107-I107</x:f>
      </x:c>
      <x:c r="M107" s="2">
        <x:f>I107*F107</x:f>
      </x:c>
      <x:c r="N107" s="2">
        <x:f>I107*G107</x:f>
      </x:c>
      <x:c r="P107" s="2">
        <x:f>J107*F107</x:f>
      </x:c>
      <x:c r="Q107" s="2">
        <x:f>J107*G107</x:f>
      </x:c>
      <x:c r="S107" s="2">
        <x:f>K107*F107</x:f>
      </x:c>
      <x:c r="T107" s="2">
        <x:f>K107*G107</x:f>
      </x:c>
    </x:row>
    <x:row r="108" spans="1:20">
      <x:c r="C108" s="0" t="s">
        <x:v>2134</x:v>
      </x:c>
      <x:c r="D108" s="0" t="s">
        <x:v>2134</x:v>
      </x:c>
      <x:c r="E108" s="0" t="s">
        <x:v>2135</x:v>
      </x:c>
      <x:c r="F108" s="2" t="n">
        <x:v>37.18</x:v>
      </x:c>
      <x:c r="G108" s="2" t="n">
        <x:v>74.99</x:v>
      </x:c>
      <x:c r="I108" s="0" t="n">
        <x:v>0</x:v>
      </x:c>
      <x:c r="J108" s="0" t="n">
        <x:v>0</x:v>
      </x:c>
      <x:c r="K108" s="0">
        <x:f>J108-I108</x:f>
      </x:c>
      <x:c r="M108" s="2">
        <x:f>I108*F108</x:f>
      </x:c>
      <x:c r="N108" s="2">
        <x:f>I108*G108</x:f>
      </x:c>
      <x:c r="P108" s="2">
        <x:f>J108*F108</x:f>
      </x:c>
      <x:c r="Q108" s="2">
        <x:f>J108*G108</x:f>
      </x:c>
      <x:c r="S108" s="2">
        <x:f>K108*F108</x:f>
      </x:c>
      <x:c r="T108" s="2">
        <x:f>K108*G108</x:f>
      </x:c>
    </x:row>
    <x:row r="109" spans="1:20">
      <x:c r="B109" s="0" t="s">
        <x:v>594</x:v>
      </x:c>
      <x:c r="C109" s="0" t="s">
        <x:v>2138</x:v>
      </x:c>
      <x:c r="D109" s="0" t="s">
        <x:v>2138</x:v>
      </x:c>
      <x:c r="E109" s="0" t="s">
        <x:v>2139</x:v>
      </x:c>
      <x:c r="F109" s="2" t="n">
        <x:v>21.63</x:v>
      </x:c>
      <x:c r="G109" s="2" t="n">
        <x:v>36.99</x:v>
      </x:c>
      <x:c r="I109" s="0" t="n">
        <x:v>0</x:v>
      </x:c>
      <x:c r="J109" s="0" t="n">
        <x:v>0</x:v>
      </x:c>
      <x:c r="K109" s="0">
        <x:f>J109-I109</x:f>
      </x:c>
      <x:c r="M109" s="2">
        <x:f>I109*F109</x:f>
      </x:c>
      <x:c r="N109" s="2">
        <x:f>I109*G109</x:f>
      </x:c>
      <x:c r="P109" s="2">
        <x:f>J109*F109</x:f>
      </x:c>
      <x:c r="Q109" s="2">
        <x:f>J109*G109</x:f>
      </x:c>
      <x:c r="S109" s="2">
        <x:f>K109*F109</x:f>
      </x:c>
      <x:c r="T109" s="2">
        <x:f>K109*G109</x:f>
      </x:c>
    </x:row>
    <x:row r="110" spans="1:20">
      <x:c r="C110" s="0" t="s">
        <x:v>2146</x:v>
      </x:c>
      <x:c r="D110" s="0" t="s">
        <x:v>2146</x:v>
      </x:c>
      <x:c r="E110" s="0" t="s">
        <x:v>2147</x:v>
      </x:c>
      <x:c r="F110" s="2" t="n">
        <x:v>20.37</x:v>
      </x:c>
      <x:c r="G110" s="2" t="n">
        <x:v>39.99</x:v>
      </x:c>
      <x:c r="I110" s="0" t="n">
        <x:v>0</x:v>
      </x:c>
      <x:c r="J110" s="0" t="n">
        <x:v>0</x:v>
      </x:c>
      <x:c r="K110" s="0">
        <x:f>J110-I110</x:f>
      </x:c>
      <x:c r="M110" s="2">
        <x:f>I110*F110</x:f>
      </x:c>
      <x:c r="N110" s="2">
        <x:f>I110*G110</x:f>
      </x:c>
      <x:c r="P110" s="2">
        <x:f>J110*F110</x:f>
      </x:c>
      <x:c r="Q110" s="2">
        <x:f>J110*G110</x:f>
      </x:c>
      <x:c r="S110" s="2">
        <x:f>K110*F110</x:f>
      </x:c>
      <x:c r="T110" s="2">
        <x:f>K110*G110</x:f>
      </x:c>
    </x:row>
    <x:row r="111" spans="1:20">
      <x:c r="C111" s="0" t="s">
        <x:v>2184</x:v>
      </x:c>
      <x:c r="D111" s="0" t="s">
        <x:v>2184</x:v>
      </x:c>
      <x:c r="E111" s="0" t="s">
        <x:v>2185</x:v>
      </x:c>
      <x:c r="F111" s="2" t="n">
        <x:v>11.25</x:v>
      </x:c>
      <x:c r="G111" s="2" t="n">
        <x:v>19.99</x:v>
      </x:c>
      <x:c r="I111" s="0" t="n">
        <x:v>0</x:v>
      </x:c>
      <x:c r="J111" s="0" t="n">
        <x:v>0</x:v>
      </x:c>
      <x:c r="K111" s="0">
        <x:f>J111-I111</x:f>
      </x:c>
      <x:c r="M111" s="2">
        <x:f>I111*F111</x:f>
      </x:c>
      <x:c r="N111" s="2">
        <x:f>I111*G111</x:f>
      </x:c>
      <x:c r="P111" s="2">
        <x:f>J111*F111</x:f>
      </x:c>
      <x:c r="Q111" s="2">
        <x:f>J111*G111</x:f>
      </x:c>
      <x:c r="S111" s="2">
        <x:f>K111*F111</x:f>
      </x:c>
      <x:c r="T111" s="2">
        <x:f>K111*G111</x:f>
      </x:c>
    </x:row>
    <x:row r="112" spans="1:20">
      <x:c r="D112" s="0" t="s">
        <x:v>2200</x:v>
      </x:c>
      <x:c r="E112" s="0" t="s">
        <x:v>2201</x:v>
      </x:c>
      <x:c r="F112" s="2" t="n">
        <x:v>1.45</x:v>
      </x:c>
      <x:c r="G112" s="2" t="n">
        <x:v>2.29</x:v>
      </x:c>
      <x:c r="I112" s="0" t="n">
        <x:v>0</x:v>
      </x:c>
      <x:c r="J112" s="0" t="n">
        <x:v>0</x:v>
      </x:c>
      <x:c r="K112" s="0">
        <x:f>J112-I112</x:f>
      </x:c>
      <x:c r="M112" s="2">
        <x:f>I112*F112</x:f>
      </x:c>
      <x:c r="N112" s="2">
        <x:f>I112*G112</x:f>
      </x:c>
      <x:c r="P112" s="2">
        <x:f>J112*F112</x:f>
      </x:c>
      <x:c r="Q112" s="2">
        <x:f>J112*G112</x:f>
      </x:c>
      <x:c r="S112" s="2">
        <x:f>K112*F112</x:f>
      </x:c>
      <x:c r="T112" s="2">
        <x:f>K112*G112</x:f>
      </x:c>
    </x:row>
    <x:row r="113" spans="1:20">
      <x:c r="B113" s="0" t="s">
        <x:v>41</x:v>
      </x:c>
      <x:c r="C113" s="0" t="s">
        <x:v>2240</x:v>
      </x:c>
      <x:c r="D113" s="0" t="s">
        <x:v>2240</x:v>
      </x:c>
      <x:c r="E113" s="0" t="s">
        <x:v>2241</x:v>
      </x:c>
      <x:c r="F113" s="2" t="n">
        <x:v>2.51</x:v>
      </x:c>
      <x:c r="G113" s="2" t="n">
        <x:v>3.25</x:v>
      </x:c>
      <x:c r="I113" s="0" t="n">
        <x:v>0</x:v>
      </x:c>
      <x:c r="J113" s="0" t="n">
        <x:v>0</x:v>
      </x:c>
      <x:c r="K113" s="0">
        <x:f>J113-I113</x:f>
      </x:c>
      <x:c r="M113" s="2">
        <x:f>I113*F113</x:f>
      </x:c>
      <x:c r="N113" s="2">
        <x:f>I113*G113</x:f>
      </x:c>
      <x:c r="P113" s="2">
        <x:f>J113*F113</x:f>
      </x:c>
      <x:c r="Q113" s="2">
        <x:f>J113*G113</x:f>
      </x:c>
      <x:c r="S113" s="2">
        <x:f>K113*F113</x:f>
      </x:c>
      <x:c r="T113" s="2">
        <x:f>K113*G113</x:f>
      </x:c>
    </x:row>
    <x:row r="114" spans="1:20">
      <x:c r="B114" s="0" t="s">
        <x:v>164</x:v>
      </x:c>
      <x:c r="C114" s="0" t="s">
        <x:v>2286</x:v>
      </x:c>
      <x:c r="D114" s="0" t="s">
        <x:v>2287</x:v>
      </x:c>
      <x:c r="E114" s="0" t="s">
        <x:v>2288</x:v>
      </x:c>
      <x:c r="F114" s="2" t="n">
        <x:v>10.7</x:v>
      </x:c>
      <x:c r="G114" s="2" t="n">
        <x:v>15.49</x:v>
      </x:c>
      <x:c r="I114" s="0" t="n">
        <x:v>0</x:v>
      </x:c>
      <x:c r="J114" s="0" t="n">
        <x:v>0</x:v>
      </x:c>
      <x:c r="K114" s="0">
        <x:f>J114-I114</x:f>
      </x:c>
      <x:c r="M114" s="2">
        <x:f>I114*F114</x:f>
      </x:c>
      <x:c r="N114" s="2">
        <x:f>I114*G114</x:f>
      </x:c>
      <x:c r="P114" s="2">
        <x:f>J114*F114</x:f>
      </x:c>
      <x:c r="Q114" s="2">
        <x:f>J114*G114</x:f>
      </x:c>
      <x:c r="S114" s="2">
        <x:f>K114*F114</x:f>
      </x:c>
      <x:c r="T114" s="2">
        <x:f>K114*G114</x:f>
      </x:c>
    </x:row>
    <x:row r="115" spans="1:20">
      <x:c r="C115" s="0" t="s">
        <x:v>2301</x:v>
      </x:c>
      <x:c r="D115" s="0" t="s">
        <x:v>2301</x:v>
      </x:c>
      <x:c r="E115" s="0" t="s">
        <x:v>2302</x:v>
      </x:c>
      <x:c r="F115" s="2" t="n">
        <x:v>6.22</x:v>
      </x:c>
      <x:c r="G115" s="2" t="n">
        <x:v>12.99</x:v>
      </x:c>
      <x:c r="I115" s="0" t="n">
        <x:v>0</x:v>
      </x:c>
      <x:c r="J115" s="0" t="n">
        <x:v>0</x:v>
      </x:c>
      <x:c r="K115" s="0">
        <x:f>J115-I115</x:f>
      </x:c>
      <x:c r="M115" s="2">
        <x:f>I115*F115</x:f>
      </x:c>
      <x:c r="N115" s="2">
        <x:f>I115*G115</x:f>
      </x:c>
      <x:c r="P115" s="2">
        <x:f>J115*F115</x:f>
      </x:c>
      <x:c r="Q115" s="2">
        <x:f>J115*G115</x:f>
      </x:c>
      <x:c r="S115" s="2">
        <x:f>K115*F115</x:f>
      </x:c>
      <x:c r="T115" s="2">
        <x:f>K115*G115</x:f>
      </x:c>
    </x:row>
    <x:row r="116" spans="1:20">
      <x:c r="B116" s="0" t="s">
        <x:v>24</x:v>
      </x:c>
      <x:c r="C116" s="0" t="s">
        <x:v>2303</x:v>
      </x:c>
      <x:c r="D116" s="0" t="s">
        <x:v>2303</x:v>
      </x:c>
      <x:c r="E116" s="0" t="s">
        <x:v>2304</x:v>
      </x:c>
      <x:c r="F116" s="2" t="n">
        <x:v>16.99</x:v>
      </x:c>
      <x:c r="G116" s="2" t="n">
        <x:v>33.99</x:v>
      </x:c>
      <x:c r="I116" s="0" t="n">
        <x:v>0</x:v>
      </x:c>
      <x:c r="J116" s="0" t="n">
        <x:v>0</x:v>
      </x:c>
      <x:c r="K116" s="0">
        <x:f>J116-I116</x:f>
      </x:c>
      <x:c r="M116" s="2">
        <x:f>I116*F116</x:f>
      </x:c>
      <x:c r="N116" s="2">
        <x:f>I116*G116</x:f>
      </x:c>
      <x:c r="P116" s="2">
        <x:f>J116*F116</x:f>
      </x:c>
      <x:c r="Q116" s="2">
        <x:f>J116*G116</x:f>
      </x:c>
      <x:c r="S116" s="2">
        <x:f>K116*F116</x:f>
      </x:c>
      <x:c r="T116" s="2">
        <x:f>K116*G116</x:f>
      </x:c>
    </x:row>
    <x:row r="117" spans="1:20">
      <x:c r="B117" s="0" t="s">
        <x:v>594</x:v>
      </x:c>
      <x:c r="C117" s="0" t="s">
        <x:v>2331</x:v>
      </x:c>
      <x:c r="D117" s="0" t="s">
        <x:v>2331</x:v>
      </x:c>
      <x:c r="E117" s="0" t="s">
        <x:v>2332</x:v>
      </x:c>
      <x:c r="F117" s="2" t="n">
        <x:v>14.99</x:v>
      </x:c>
      <x:c r="G117" s="2" t="n">
        <x:v>23.99</x:v>
      </x:c>
      <x:c r="I117" s="0" t="n">
        <x:v>0</x:v>
      </x:c>
      <x:c r="J117" s="0" t="n">
        <x:v>0</x:v>
      </x:c>
      <x:c r="K117" s="0">
        <x:f>J117-I117</x:f>
      </x:c>
      <x:c r="M117" s="2">
        <x:f>I117*F117</x:f>
      </x:c>
      <x:c r="N117" s="2">
        <x:f>I117*G117</x:f>
      </x:c>
      <x:c r="P117" s="2">
        <x:f>J117*F117</x:f>
      </x:c>
      <x:c r="Q117" s="2">
        <x:f>J117*G117</x:f>
      </x:c>
      <x:c r="S117" s="2">
        <x:f>K117*F117</x:f>
      </x:c>
      <x:c r="T117" s="2">
        <x:f>K117*G117</x:f>
      </x:c>
    </x:row>
    <x:row r="118" spans="1:20">
      <x:c r="B118" s="0" t="s">
        <x:v>594</x:v>
      </x:c>
      <x:c r="C118" s="0" t="s">
        <x:v>2333</x:v>
      </x:c>
      <x:c r="D118" s="0" t="s">
        <x:v>2333</x:v>
      </x:c>
      <x:c r="E118" s="0" t="s">
        <x:v>2334</x:v>
      </x:c>
      <x:c r="F118" s="2" t="n">
        <x:v>14.99</x:v>
      </x:c>
      <x:c r="G118" s="2" t="n">
        <x:v>23.99</x:v>
      </x:c>
      <x:c r="I118" s="0" t="n">
        <x:v>0</x:v>
      </x:c>
      <x:c r="J118" s="0" t="n">
        <x:v>0</x:v>
      </x:c>
      <x:c r="K118" s="0">
        <x:f>J118-I118</x:f>
      </x:c>
      <x:c r="M118" s="2">
        <x:f>I118*F118</x:f>
      </x:c>
      <x:c r="N118" s="2">
        <x:f>I118*G118</x:f>
      </x:c>
      <x:c r="P118" s="2">
        <x:f>J118*F118</x:f>
      </x:c>
      <x:c r="Q118" s="2">
        <x:f>J118*G118</x:f>
      </x:c>
      <x:c r="S118" s="2">
        <x:f>K118*F118</x:f>
      </x:c>
      <x:c r="T118" s="2">
        <x:f>K118*G118</x:f>
      </x:c>
    </x:row>
    <x:row r="119" spans="1:20">
      <x:c r="B119" s="0" t="s">
        <x:v>41</x:v>
      </x:c>
      <x:c r="C119" s="0" t="s">
        <x:v>2363</x:v>
      </x:c>
      <x:c r="D119" s="0" t="s">
        <x:v>2363</x:v>
      </x:c>
      <x:c r="E119" s="0" t="s">
        <x:v>2364</x:v>
      </x:c>
      <x:c r="F119" s="2" t="n">
        <x:v>4.84</x:v>
      </x:c>
      <x:c r="G119" s="2" t="n">
        <x:v>6.99</x:v>
      </x:c>
      <x:c r="I119" s="0" t="n">
        <x:v>0</x:v>
      </x:c>
      <x:c r="J119" s="0" t="n">
        <x:v>0</x:v>
      </x:c>
      <x:c r="K119" s="0">
        <x:f>J119-I119</x:f>
      </x:c>
      <x:c r="M119" s="2">
        <x:f>I119*F119</x:f>
      </x:c>
      <x:c r="N119" s="2">
        <x:f>I119*G119</x:f>
      </x:c>
      <x:c r="P119" s="2">
        <x:f>J119*F119</x:f>
      </x:c>
      <x:c r="Q119" s="2">
        <x:f>J119*G119</x:f>
      </x:c>
      <x:c r="S119" s="2">
        <x:f>K119*F119</x:f>
      </x:c>
      <x:c r="T119" s="2">
        <x:f>K119*G119</x:f>
      </x:c>
    </x:row>
    <x:row r="120" spans="1:20">
      <x:c r="D120" s="0" t="s">
        <x:v>2365</x:v>
      </x:c>
      <x:c r="E120" s="0" t="s">
        <x:v>2366</x:v>
      </x:c>
      <x:c r="F120" s="2" t="n">
        <x:v>0</x:v>
      </x:c>
      <x:c r="G120" s="2" t="n">
        <x:v>2.69</x:v>
      </x:c>
      <x:c r="I120" s="0" t="n">
        <x:v>0</x:v>
      </x:c>
      <x:c r="J120" s="0" t="n">
        <x:v>0</x:v>
      </x:c>
      <x:c r="K120" s="0">
        <x:f>J120-I120</x:f>
      </x:c>
      <x:c r="M120" s="2">
        <x:f>I120*F120</x:f>
      </x:c>
      <x:c r="N120" s="2">
        <x:f>I120*G120</x:f>
      </x:c>
      <x:c r="P120" s="2">
        <x:f>J120*F120</x:f>
      </x:c>
      <x:c r="Q120" s="2">
        <x:f>J120*G120</x:f>
      </x:c>
      <x:c r="S120" s="2">
        <x:f>K120*F120</x:f>
      </x:c>
      <x:c r="T120" s="2">
        <x:f>K120*G120</x:f>
      </x:c>
    </x:row>
    <x:row r="121" spans="1:20">
      <x:c r="B121" s="0" t="s">
        <x:v>24</x:v>
      </x:c>
      <x:c r="C121" s="0" t="s">
        <x:v>2393</x:v>
      </x:c>
      <x:c r="D121" s="0" t="s">
        <x:v>2393</x:v>
      </x:c>
      <x:c r="E121" s="0" t="s">
        <x:v>2394</x:v>
      </x:c>
      <x:c r="F121" s="2" t="n">
        <x:v>20.89</x:v>
      </x:c>
      <x:c r="G121" s="2" t="n">
        <x:v>37.99</x:v>
      </x:c>
      <x:c r="I121" s="0" t="n">
        <x:v>0</x:v>
      </x:c>
      <x:c r="J121" s="0" t="n">
        <x:v>0</x:v>
      </x:c>
      <x:c r="K121" s="0">
        <x:f>J121-I121</x:f>
      </x:c>
      <x:c r="M121" s="2">
        <x:f>I121*F121</x:f>
      </x:c>
      <x:c r="N121" s="2">
        <x:f>I121*G121</x:f>
      </x:c>
      <x:c r="P121" s="2">
        <x:f>J121*F121</x:f>
      </x:c>
      <x:c r="Q121" s="2">
        <x:f>J121*G121</x:f>
      </x:c>
      <x:c r="S121" s="2">
        <x:f>K121*F121</x:f>
      </x:c>
      <x:c r="T121" s="2">
        <x:f>K121*G121</x:f>
      </x:c>
    </x:row>
    <x:row r="122" spans="1:20">
      <x:c r="C122" s="0" t="s">
        <x:v>2401</x:v>
      </x:c>
      <x:c r="D122" s="0" t="s">
        <x:v>2401</x:v>
      </x:c>
      <x:c r="E122" s="0" t="s">
        <x:v>2402</x:v>
      </x:c>
      <x:c r="F122" s="2" t="n">
        <x:v>8.24</x:v>
      </x:c>
      <x:c r="G122" s="2" t="n">
        <x:v>16.99</x:v>
      </x:c>
      <x:c r="I122" s="0" t="n">
        <x:v>0</x:v>
      </x:c>
      <x:c r="J122" s="0" t="n">
        <x:v>0</x:v>
      </x:c>
      <x:c r="K122" s="0">
        <x:f>J122-I122</x:f>
      </x:c>
      <x:c r="M122" s="2">
        <x:f>I122*F122</x:f>
      </x:c>
      <x:c r="N122" s="2">
        <x:f>I122*G122</x:f>
      </x:c>
      <x:c r="P122" s="2">
        <x:f>J122*F122</x:f>
      </x:c>
      <x:c r="Q122" s="2">
        <x:f>J122*G122</x:f>
      </x:c>
      <x:c r="S122" s="2">
        <x:f>K122*F122</x:f>
      </x:c>
      <x:c r="T122" s="2">
        <x:f>K122*G122</x:f>
      </x:c>
    </x:row>
    <x:row r="123" spans="1:20">
      <x:c r="D123" s="0" t="s">
        <x:v>2413</x:v>
      </x:c>
      <x:c r="E123" s="0" t="s">
        <x:v>2414</x:v>
      </x:c>
      <x:c r="F123" s="2" t="n">
        <x:v>0</x:v>
      </x:c>
      <x:c r="G123" s="2" t="n">
        <x:v>49.99</x:v>
      </x:c>
      <x:c r="I123" s="0" t="n">
        <x:v>0</x:v>
      </x:c>
      <x:c r="J123" s="0" t="n">
        <x:v>0</x:v>
      </x:c>
      <x:c r="K123" s="0">
        <x:f>J123-I123</x:f>
      </x:c>
      <x:c r="M123" s="2">
        <x:f>I123*F123</x:f>
      </x:c>
      <x:c r="N123" s="2">
        <x:f>I123*G123</x:f>
      </x:c>
      <x:c r="P123" s="2">
        <x:f>J123*F123</x:f>
      </x:c>
      <x:c r="Q123" s="2">
        <x:f>J123*G123</x:f>
      </x:c>
      <x:c r="S123" s="2">
        <x:f>K123*F123</x:f>
      </x:c>
      <x:c r="T123" s="2">
        <x:f>K123*G123</x:f>
      </x:c>
    </x:row>
    <x:row r="124" spans="1:20">
      <x:c r="B124" s="0" t="s">
        <x:v>41</x:v>
      </x:c>
      <x:c r="C124" s="0" t="s">
        <x:v>2425</x:v>
      </x:c>
      <x:c r="D124" s="0" t="s">
        <x:v>2425</x:v>
      </x:c>
      <x:c r="E124" s="0" t="s">
        <x:v>2426</x:v>
      </x:c>
      <x:c r="F124" s="2" t="n">
        <x:v>0.99</x:v>
      </x:c>
      <x:c r="G124" s="2" t="n">
        <x:v>1.49</x:v>
      </x:c>
      <x:c r="I124" s="0" t="n">
        <x:v>0</x:v>
      </x:c>
      <x:c r="J124" s="0" t="n">
        <x:v>0</x:v>
      </x:c>
      <x:c r="K124" s="0">
        <x:f>J124-I124</x:f>
      </x:c>
      <x:c r="M124" s="2">
        <x:f>I124*F124</x:f>
      </x:c>
      <x:c r="N124" s="2">
        <x:f>I124*G124</x:f>
      </x:c>
      <x:c r="P124" s="2">
        <x:f>J124*F124</x:f>
      </x:c>
      <x:c r="Q124" s="2">
        <x:f>J124*G124</x:f>
      </x:c>
      <x:c r="S124" s="2">
        <x:f>K124*F124</x:f>
      </x:c>
      <x:c r="T124" s="2">
        <x:f>K124*G124</x:f>
      </x:c>
    </x:row>
    <x:row r="125" spans="1:20">
      <x:c r="B125" s="0" t="s">
        <x:v>1072</x:v>
      </x:c>
      <x:c r="C125" s="0" t="s">
        <x:v>2429</x:v>
      </x:c>
      <x:c r="D125" s="0" t="s">
        <x:v>2429</x:v>
      </x:c>
      <x:c r="E125" s="0" t="s">
        <x:v>2430</x:v>
      </x:c>
      <x:c r="F125" s="2" t="n">
        <x:v>4.93</x:v>
      </x:c>
      <x:c r="G125" s="2" t="n">
        <x:v>9.99</x:v>
      </x:c>
      <x:c r="I125" s="0" t="n">
        <x:v>0</x:v>
      </x:c>
      <x:c r="J125" s="0" t="n">
        <x:v>0</x:v>
      </x:c>
      <x:c r="K125" s="0">
        <x:f>J125-I125</x:f>
      </x:c>
      <x:c r="M125" s="2">
        <x:f>I125*F125</x:f>
      </x:c>
      <x:c r="N125" s="2">
        <x:f>I125*G125</x:f>
      </x:c>
      <x:c r="P125" s="2">
        <x:f>J125*F125</x:f>
      </x:c>
      <x:c r="Q125" s="2">
        <x:f>J125*G125</x:f>
      </x:c>
      <x:c r="S125" s="2">
        <x:f>K125*F125</x:f>
      </x:c>
      <x:c r="T125" s="2">
        <x:f>K125*G125</x:f>
      </x:c>
    </x:row>
    <x:row r="126" spans="1:20">
      <x:c r="B126" s="0" t="s">
        <x:v>1072</x:v>
      </x:c>
      <x:c r="C126" s="0" t="s">
        <x:v>2433</x:v>
      </x:c>
      <x:c r="D126" s="0" t="s">
        <x:v>2433</x:v>
      </x:c>
      <x:c r="E126" s="0" t="s">
        <x:v>2434</x:v>
      </x:c>
      <x:c r="F126" s="2" t="n">
        <x:v>8.39</x:v>
      </x:c>
      <x:c r="G126" s="2" t="n">
        <x:v>16.99</x:v>
      </x:c>
      <x:c r="I126" s="0" t="n">
        <x:v>0</x:v>
      </x:c>
      <x:c r="J126" s="0" t="n">
        <x:v>0</x:v>
      </x:c>
      <x:c r="K126" s="0">
        <x:f>J126-I126</x:f>
      </x:c>
      <x:c r="M126" s="2">
        <x:f>I126*F126</x:f>
      </x:c>
      <x:c r="N126" s="2">
        <x:f>I126*G126</x:f>
      </x:c>
      <x:c r="P126" s="2">
        <x:f>J126*F126</x:f>
      </x:c>
      <x:c r="Q126" s="2">
        <x:f>J126*G126</x:f>
      </x:c>
      <x:c r="S126" s="2">
        <x:f>K126*F126</x:f>
      </x:c>
      <x:c r="T126" s="2">
        <x:f>K126*G126</x:f>
      </x:c>
    </x:row>
    <x:row r="127" spans="1:20">
      <x:c r="C127" s="0" t="s">
        <x:v>2444</x:v>
      </x:c>
      <x:c r="D127" s="0" t="s">
        <x:v>2444</x:v>
      </x:c>
      <x:c r="E127" s="0" t="s">
        <x:v>2445</x:v>
      </x:c>
      <x:c r="F127" s="2" t="n">
        <x:v>7.19</x:v>
      </x:c>
      <x:c r="G127" s="2" t="n">
        <x:v>11.99</x:v>
      </x:c>
      <x:c r="I127" s="0" t="n">
        <x:v>0</x:v>
      </x:c>
      <x:c r="J127" s="0" t="n">
        <x:v>0</x:v>
      </x:c>
      <x:c r="K127" s="0">
        <x:f>J127-I127</x:f>
      </x:c>
      <x:c r="M127" s="2">
        <x:f>I127*F127</x:f>
      </x:c>
      <x:c r="N127" s="2">
        <x:f>I127*G127</x:f>
      </x:c>
      <x:c r="P127" s="2">
        <x:f>J127*F127</x:f>
      </x:c>
      <x:c r="Q127" s="2">
        <x:f>J127*G127</x:f>
      </x:c>
      <x:c r="S127" s="2">
        <x:f>K127*F127</x:f>
      </x:c>
      <x:c r="T127" s="2">
        <x:f>K127*G127</x:f>
      </x:c>
    </x:row>
    <x:row r="128" spans="1:20">
      <x:c r="B128" s="0" t="s">
        <x:v>1072</x:v>
      </x:c>
      <x:c r="C128" s="0" t="s">
        <x:v>2448</x:v>
      </x:c>
      <x:c r="D128" s="0" t="s">
        <x:v>2448</x:v>
      </x:c>
      <x:c r="E128" s="0" t="s">
        <x:v>2449</x:v>
      </x:c>
      <x:c r="F128" s="2" t="n">
        <x:v>5.51</x:v>
      </x:c>
      <x:c r="G128" s="2" t="n">
        <x:v>10.69</x:v>
      </x:c>
      <x:c r="I128" s="0" t="n">
        <x:v>0</x:v>
      </x:c>
      <x:c r="J128" s="0" t="n">
        <x:v>0</x:v>
      </x:c>
      <x:c r="K128" s="0">
        <x:f>J128-I128</x:f>
      </x:c>
      <x:c r="M128" s="2">
        <x:f>I128*F128</x:f>
      </x:c>
      <x:c r="N128" s="2">
        <x:f>I128*G128</x:f>
      </x:c>
      <x:c r="P128" s="2">
        <x:f>J128*F128</x:f>
      </x:c>
      <x:c r="Q128" s="2">
        <x:f>J128*G128</x:f>
      </x:c>
      <x:c r="S128" s="2">
        <x:f>K128*F128</x:f>
      </x:c>
      <x:c r="T128" s="2">
        <x:f>K128*G128</x:f>
      </x:c>
    </x:row>
    <x:row r="129" spans="1:20">
      <x:c r="C129" s="0" t="s">
        <x:v>2456</x:v>
      </x:c>
      <x:c r="D129" s="0" t="s">
        <x:v>2456</x:v>
      </x:c>
      <x:c r="E129" s="0" t="s">
        <x:v>2457</x:v>
      </x:c>
      <x:c r="F129" s="2" t="n">
        <x:v>7.59</x:v>
      </x:c>
      <x:c r="G129" s="2" t="n">
        <x:v>14.89</x:v>
      </x:c>
      <x:c r="I129" s="0" t="n">
        <x:v>0</x:v>
      </x:c>
      <x:c r="J129" s="0" t="n">
        <x:v>0</x:v>
      </x:c>
      <x:c r="K129" s="0">
        <x:f>J129-I129</x:f>
      </x:c>
      <x:c r="M129" s="2">
        <x:f>I129*F129</x:f>
      </x:c>
      <x:c r="N129" s="2">
        <x:f>I129*G129</x:f>
      </x:c>
      <x:c r="P129" s="2">
        <x:f>J129*F129</x:f>
      </x:c>
      <x:c r="Q129" s="2">
        <x:f>J129*G129</x:f>
      </x:c>
      <x:c r="S129" s="2">
        <x:f>K129*F129</x:f>
      </x:c>
      <x:c r="T129" s="2">
        <x:f>K129*G129</x:f>
      </x:c>
    </x:row>
    <x:row r="130" spans="1:20">
      <x:c r="B130" s="0" t="s">
        <x:v>1072</x:v>
      </x:c>
      <x:c r="C130" s="0" t="s">
        <x:v>2462</x:v>
      </x:c>
      <x:c r="D130" s="0" t="s">
        <x:v>2462</x:v>
      </x:c>
      <x:c r="E130" s="0" t="s">
        <x:v>2463</x:v>
      </x:c>
      <x:c r="F130" s="2" t="n">
        <x:v>6.11</x:v>
      </x:c>
      <x:c r="G130" s="2" t="n">
        <x:v>11.99</x:v>
      </x:c>
      <x:c r="I130" s="0" t="n">
        <x:v>0</x:v>
      </x:c>
      <x:c r="J130" s="0" t="n">
        <x:v>0</x:v>
      </x:c>
      <x:c r="K130" s="0">
        <x:f>J130-I130</x:f>
      </x:c>
      <x:c r="M130" s="2">
        <x:f>I130*F130</x:f>
      </x:c>
      <x:c r="N130" s="2">
        <x:f>I130*G130</x:f>
      </x:c>
      <x:c r="P130" s="2">
        <x:f>J130*F130</x:f>
      </x:c>
      <x:c r="Q130" s="2">
        <x:f>J130*G130</x:f>
      </x:c>
      <x:c r="S130" s="2">
        <x:f>K130*F130</x:f>
      </x:c>
      <x:c r="T130" s="2">
        <x:f>K130*G130</x:f>
      </x:c>
    </x:row>
    <x:row r="131" spans="1:20">
      <x:c r="B131" s="0" t="s">
        <x:v>1072</x:v>
      </x:c>
      <x:c r="C131" s="0" t="s">
        <x:v>2468</x:v>
      </x:c>
      <x:c r="D131" s="0" t="s">
        <x:v>2468</x:v>
      </x:c>
      <x:c r="E131" s="0" t="s">
        <x:v>2469</x:v>
      </x:c>
      <x:c r="F131" s="2" t="n">
        <x:v>5.99</x:v>
      </x:c>
      <x:c r="G131" s="2" t="n">
        <x:v>11.99</x:v>
      </x:c>
      <x:c r="I131" s="0" t="n">
        <x:v>0</x:v>
      </x:c>
      <x:c r="J131" s="0" t="n">
        <x:v>0</x:v>
      </x:c>
      <x:c r="K131" s="0">
        <x:f>J131-I131</x:f>
      </x:c>
      <x:c r="M131" s="2">
        <x:f>I131*F131</x:f>
      </x:c>
      <x:c r="N131" s="2">
        <x:f>I131*G131</x:f>
      </x:c>
      <x:c r="P131" s="2">
        <x:f>J131*F131</x:f>
      </x:c>
      <x:c r="Q131" s="2">
        <x:f>J131*G131</x:f>
      </x:c>
      <x:c r="S131" s="2">
        <x:f>K131*F131</x:f>
      </x:c>
      <x:c r="T131" s="2">
        <x:f>K131*G131</x:f>
      </x:c>
    </x:row>
    <x:row r="132" spans="1:20">
      <x:c r="C132" s="0" t="s">
        <x:v>2478</x:v>
      </x:c>
      <x:c r="D132" s="0" t="s">
        <x:v>2478</x:v>
      </x:c>
      <x:c r="E132" s="0" t="s">
        <x:v>2479</x:v>
      </x:c>
      <x:c r="F132" s="2" t="n">
        <x:v>11.04</x:v>
      </x:c>
      <x:c r="G132" s="2" t="n">
        <x:v>18.99</x:v>
      </x:c>
      <x:c r="I132" s="0" t="n">
        <x:v>0</x:v>
      </x:c>
      <x:c r="J132" s="0" t="n">
        <x:v>0</x:v>
      </x:c>
      <x:c r="K132" s="0">
        <x:f>J132-I132</x:f>
      </x:c>
      <x:c r="M132" s="2">
        <x:f>I132*F132</x:f>
      </x:c>
      <x:c r="N132" s="2">
        <x:f>I132*G132</x:f>
      </x:c>
      <x:c r="P132" s="2">
        <x:f>J132*F132</x:f>
      </x:c>
      <x:c r="Q132" s="2">
        <x:f>J132*G132</x:f>
      </x:c>
      <x:c r="S132" s="2">
        <x:f>K132*F132</x:f>
      </x:c>
      <x:c r="T132" s="2">
        <x:f>K132*G132</x:f>
      </x:c>
    </x:row>
    <x:row r="133" spans="1:20">
      <x:c r="B133" s="0" t="s">
        <x:v>594</x:v>
      </x:c>
      <x:c r="C133" s="0" t="s">
        <x:v>2534</x:v>
      </x:c>
      <x:c r="D133" s="0" t="s">
        <x:v>2534</x:v>
      </x:c>
      <x:c r="E133" s="0" t="s">
        <x:v>2535</x:v>
      </x:c>
      <x:c r="F133" s="2" t="n">
        <x:v>21.85</x:v>
      </x:c>
      <x:c r="G133" s="2" t="n">
        <x:v>41.99</x:v>
      </x:c>
      <x:c r="I133" s="0" t="n">
        <x:v>0</x:v>
      </x:c>
      <x:c r="J133" s="0" t="n">
        <x:v>0</x:v>
      </x:c>
      <x:c r="K133" s="0">
        <x:f>J133-I133</x:f>
      </x:c>
      <x:c r="M133" s="2">
        <x:f>I133*F133</x:f>
      </x:c>
      <x:c r="N133" s="2">
        <x:f>I133*G133</x:f>
      </x:c>
      <x:c r="P133" s="2">
        <x:f>J133*F133</x:f>
      </x:c>
      <x:c r="Q133" s="2">
        <x:f>J133*G133</x:f>
      </x:c>
      <x:c r="S133" s="2">
        <x:f>K133*F133</x:f>
      </x:c>
      <x:c r="T133" s="2">
        <x:f>K133*G133</x:f>
      </x:c>
    </x:row>
    <x:row r="134" spans="1:20">
      <x:c r="B134" s="0" t="s">
        <x:v>41</x:v>
      </x:c>
      <x:c r="C134" s="0" t="s">
        <x:v>2544</x:v>
      </x:c>
      <x:c r="D134" s="0" t="s">
        <x:v>2544</x:v>
      </x:c>
      <x:c r="E134" s="0" t="s">
        <x:v>2545</x:v>
      </x:c>
      <x:c r="F134" s="2" t="n">
        <x:v>2.8</x:v>
      </x:c>
      <x:c r="G134" s="2" t="n">
        <x:v>3.99</x:v>
      </x:c>
      <x:c r="I134" s="0" t="n">
        <x:v>0</x:v>
      </x:c>
      <x:c r="J134" s="0" t="n">
        <x:v>0</x:v>
      </x:c>
      <x:c r="K134" s="0">
        <x:f>J134-I134</x:f>
      </x:c>
      <x:c r="M134" s="2">
        <x:f>I134*F134</x:f>
      </x:c>
      <x:c r="N134" s="2">
        <x:f>I134*G134</x:f>
      </x:c>
      <x:c r="P134" s="2">
        <x:f>J134*F134</x:f>
      </x:c>
      <x:c r="Q134" s="2">
        <x:f>J134*G134</x:f>
      </x:c>
      <x:c r="S134" s="2">
        <x:f>K134*F134</x:f>
      </x:c>
      <x:c r="T134" s="2">
        <x:f>K134*G134</x:f>
      </x:c>
    </x:row>
    <x:row r="135" spans="1:20">
      <x:c r="C135" s="0" t="s">
        <x:v>2561</x:v>
      </x:c>
      <x:c r="D135" s="0" t="s">
        <x:v>2561</x:v>
      </x:c>
      <x:c r="E135" s="0" t="s">
        <x:v>2562</x:v>
      </x:c>
      <x:c r="F135" s="2" t="n">
        <x:v>7.78</x:v>
      </x:c>
      <x:c r="G135" s="2" t="n">
        <x:v>12.99</x:v>
      </x:c>
      <x:c r="I135" s="0" t="n">
        <x:v>0</x:v>
      </x:c>
      <x:c r="J135" s="0" t="n">
        <x:v>0</x:v>
      </x:c>
      <x:c r="K135" s="0">
        <x:f>J135-I135</x:f>
      </x:c>
      <x:c r="M135" s="2">
        <x:f>I135*F135</x:f>
      </x:c>
      <x:c r="N135" s="2">
        <x:f>I135*G135</x:f>
      </x:c>
      <x:c r="P135" s="2">
        <x:f>J135*F135</x:f>
      </x:c>
      <x:c r="Q135" s="2">
        <x:f>J135*G135</x:f>
      </x:c>
      <x:c r="S135" s="2">
        <x:f>K135*F135</x:f>
      </x:c>
      <x:c r="T135" s="2">
        <x:f>K135*G135</x:f>
      </x:c>
    </x:row>
    <x:row r="136" spans="1:20">
      <x:c r="D136" s="0" t="s">
        <x:v>2577</x:v>
      </x:c>
      <x:c r="E136" s="0" t="s">
        <x:v>2578</x:v>
      </x:c>
      <x:c r="F136" s="2" t="n">
        <x:v>3</x:v>
      </x:c>
      <x:c r="G136" s="2" t="n">
        <x:v>4.25</x:v>
      </x:c>
      <x:c r="I136" s="0" t="n">
        <x:v>0</x:v>
      </x:c>
      <x:c r="J136" s="0" t="n">
        <x:v>0</x:v>
      </x:c>
      <x:c r="K136" s="0">
        <x:f>J136-I136</x:f>
      </x:c>
      <x:c r="M136" s="2">
        <x:f>I136*F136</x:f>
      </x:c>
      <x:c r="N136" s="2">
        <x:f>I136*G136</x:f>
      </x:c>
      <x:c r="P136" s="2">
        <x:f>J136*F136</x:f>
      </x:c>
      <x:c r="Q136" s="2">
        <x:f>J136*G136</x:f>
      </x:c>
      <x:c r="S136" s="2">
        <x:f>K136*F136</x:f>
      </x:c>
      <x:c r="T136" s="2">
        <x:f>K136*G136</x:f>
      </x:c>
    </x:row>
    <x:row r="137" spans="1:20">
      <x:c r="C137" s="0" t="s">
        <x:v>2585</x:v>
      </x:c>
      <x:c r="D137" s="0" t="s">
        <x:v>2585</x:v>
      </x:c>
      <x:c r="E137" s="0" t="s">
        <x:v>2586</x:v>
      </x:c>
      <x:c r="F137" s="2" t="n">
        <x:v>36.66</x:v>
      </x:c>
      <x:c r="G137" s="2" t="n">
        <x:v>71.99</x:v>
      </x:c>
      <x:c r="I137" s="0" t="n">
        <x:v>0</x:v>
      </x:c>
      <x:c r="J137" s="0" t="n">
        <x:v>0</x:v>
      </x:c>
      <x:c r="K137" s="0">
        <x:f>J137-I137</x:f>
      </x:c>
      <x:c r="M137" s="2">
        <x:f>I137*F137</x:f>
      </x:c>
      <x:c r="N137" s="2">
        <x:f>I137*G137</x:f>
      </x:c>
      <x:c r="P137" s="2">
        <x:f>J137*F137</x:f>
      </x:c>
      <x:c r="Q137" s="2">
        <x:f>J137*G137</x:f>
      </x:c>
      <x:c r="S137" s="2">
        <x:f>K137*F137</x:f>
      </x:c>
      <x:c r="T137" s="2">
        <x:f>K137*G137</x:f>
      </x:c>
    </x:row>
    <x:row r="138" spans="1:20">
      <x:c r="B138" s="0" t="s">
        <x:v>41</x:v>
      </x:c>
      <x:c r="C138" s="0" t="s">
        <x:v>2597</x:v>
      </x:c>
      <x:c r="D138" s="0" t="s">
        <x:v>2597</x:v>
      </x:c>
      <x:c r="E138" s="0" t="s">
        <x:v>2598</x:v>
      </x:c>
      <x:c r="F138" s="2" t="n">
        <x:v>11</x:v>
      </x:c>
      <x:c r="G138" s="2" t="n">
        <x:v>15.49</x:v>
      </x:c>
      <x:c r="I138" s="0" t="n">
        <x:v>0</x:v>
      </x:c>
      <x:c r="J138" s="0" t="n">
        <x:v>0</x:v>
      </x:c>
      <x:c r="K138" s="0">
        <x:f>J138-I138</x:f>
      </x:c>
      <x:c r="M138" s="2">
        <x:f>I138*F138</x:f>
      </x:c>
      <x:c r="N138" s="2">
        <x:f>I138*G138</x:f>
      </x:c>
      <x:c r="P138" s="2">
        <x:f>J138*F138</x:f>
      </x:c>
      <x:c r="Q138" s="2">
        <x:f>J138*G138</x:f>
      </x:c>
      <x:c r="S138" s="2">
        <x:f>K138*F138</x:f>
      </x:c>
      <x:c r="T138" s="2">
        <x:f>K138*G138</x:f>
      </x:c>
    </x:row>
    <x:row r="139" spans="1:20">
      <x:c r="C139" s="0" t="s">
        <x:v>2601</x:v>
      </x:c>
      <x:c r="D139" s="0" t="s">
        <x:v>2601</x:v>
      </x:c>
      <x:c r="E139" s="0" t="s">
        <x:v>2602</x:v>
      </x:c>
      <x:c r="F139" s="2" t="n">
        <x:v>31.4</x:v>
      </x:c>
      <x:c r="G139" s="2" t="n">
        <x:v>59.99</x:v>
      </x:c>
      <x:c r="I139" s="0" t="n">
        <x:v>0</x:v>
      </x:c>
      <x:c r="J139" s="0" t="n">
        <x:v>0</x:v>
      </x:c>
      <x:c r="K139" s="0">
        <x:f>J139-I139</x:f>
      </x:c>
      <x:c r="M139" s="2">
        <x:f>I139*F139</x:f>
      </x:c>
      <x:c r="N139" s="2">
        <x:f>I139*G139</x:f>
      </x:c>
      <x:c r="P139" s="2">
        <x:f>J139*F139</x:f>
      </x:c>
      <x:c r="Q139" s="2">
        <x:f>J139*G139</x:f>
      </x:c>
      <x:c r="S139" s="2">
        <x:f>K139*F139</x:f>
      </x:c>
      <x:c r="T139" s="2">
        <x:f>K139*G139</x:f>
      </x:c>
    </x:row>
    <x:row r="140" spans="1:20">
      <x:c r="D140" s="0" t="s">
        <x:v>2617</x:v>
      </x:c>
      <x:c r="E140" s="0" t="s">
        <x:v>2618</x:v>
      </x:c>
      <x:c r="F140" s="2" t="n">
        <x:v>0</x:v>
      </x:c>
      <x:c r="G140" s="2" t="n">
        <x:v>15.49</x:v>
      </x:c>
      <x:c r="I140" s="0" t="n">
        <x:v>0</x:v>
      </x:c>
      <x:c r="J140" s="0" t="n">
        <x:v>0</x:v>
      </x:c>
      <x:c r="K140" s="0">
        <x:f>J140-I140</x:f>
      </x:c>
      <x:c r="M140" s="2">
        <x:f>I140*F140</x:f>
      </x:c>
      <x:c r="N140" s="2">
        <x:f>I140*G140</x:f>
      </x:c>
      <x:c r="P140" s="2">
        <x:f>J140*F140</x:f>
      </x:c>
      <x:c r="Q140" s="2">
        <x:f>J140*G140</x:f>
      </x:c>
      <x:c r="S140" s="2">
        <x:f>K140*F140</x:f>
      </x:c>
      <x:c r="T140" s="2">
        <x:f>K140*G140</x:f>
      </x:c>
    </x:row>
    <x:row r="141" spans="1:20">
      <x:c r="C141" s="0" t="s">
        <x:v>2629</x:v>
      </x:c>
      <x:c r="D141" s="0" t="s">
        <x:v>2629</x:v>
      </x:c>
      <x:c r="E141" s="0" t="s">
        <x:v>2630</x:v>
      </x:c>
      <x:c r="F141" s="2" t="n">
        <x:v>2.72</x:v>
      </x:c>
      <x:c r="G141" s="2" t="n">
        <x:v>3.99</x:v>
      </x:c>
      <x:c r="I141" s="0" t="n">
        <x:v>0</x:v>
      </x:c>
      <x:c r="J141" s="0" t="n">
        <x:v>0</x:v>
      </x:c>
      <x:c r="K141" s="0">
        <x:f>J141-I141</x:f>
      </x:c>
      <x:c r="M141" s="2">
        <x:f>I141*F141</x:f>
      </x:c>
      <x:c r="N141" s="2">
        <x:f>I141*G141</x:f>
      </x:c>
      <x:c r="P141" s="2">
        <x:f>J141*F141</x:f>
      </x:c>
      <x:c r="Q141" s="2">
        <x:f>J141*G141</x:f>
      </x:c>
      <x:c r="S141" s="2">
        <x:f>K141*F141</x:f>
      </x:c>
      <x:c r="T141" s="2">
        <x:f>K141*G141</x:f>
      </x:c>
    </x:row>
    <x:row r="142" spans="1:20">
      <x:c r="C142" s="0" t="s">
        <x:v>2641</x:v>
      </x:c>
      <x:c r="D142" s="0" t="s">
        <x:v>2641</x:v>
      </x:c>
      <x:c r="E142" s="0" t="s">
        <x:v>2642</x:v>
      </x:c>
      <x:c r="F142" s="2" t="n">
        <x:v>17.41</x:v>
      </x:c>
      <x:c r="G142" s="2" t="n">
        <x:v>29.99</x:v>
      </x:c>
      <x:c r="I142" s="0" t="n">
        <x:v>0</x:v>
      </x:c>
      <x:c r="J142" s="0" t="n">
        <x:v>0</x:v>
      </x:c>
      <x:c r="K142" s="0">
        <x:f>J142-I142</x:f>
      </x:c>
      <x:c r="M142" s="2">
        <x:f>I142*F142</x:f>
      </x:c>
      <x:c r="N142" s="2">
        <x:f>I142*G142</x:f>
      </x:c>
      <x:c r="P142" s="2">
        <x:f>J142*F142</x:f>
      </x:c>
      <x:c r="Q142" s="2">
        <x:f>J142*G142</x:f>
      </x:c>
      <x:c r="S142" s="2">
        <x:f>K142*F142</x:f>
      </x:c>
      <x:c r="T142" s="2">
        <x:f>K142*G142</x:f>
      </x:c>
    </x:row>
    <x:row r="143" spans="1:20">
      <x:c r="C143" s="0" t="s">
        <x:v>2653</x:v>
      </x:c>
      <x:c r="D143" s="0" t="s">
        <x:v>2653</x:v>
      </x:c>
      <x:c r="E143" s="0" t="s">
        <x:v>2654</x:v>
      </x:c>
      <x:c r="F143" s="2" t="n">
        <x:v>11.95</x:v>
      </x:c>
      <x:c r="G143" s="2" t="n">
        <x:v>23.99</x:v>
      </x:c>
      <x:c r="I143" s="0" t="n">
        <x:v>0</x:v>
      </x:c>
      <x:c r="J143" s="0" t="n">
        <x:v>0</x:v>
      </x:c>
      <x:c r="K143" s="0">
        <x:f>J143-I143</x:f>
      </x:c>
      <x:c r="M143" s="2">
        <x:f>I143*F143</x:f>
      </x:c>
      <x:c r="N143" s="2">
        <x:f>I143*G143</x:f>
      </x:c>
      <x:c r="P143" s="2">
        <x:f>J143*F143</x:f>
      </x:c>
      <x:c r="Q143" s="2">
        <x:f>J143*G143</x:f>
      </x:c>
      <x:c r="S143" s="2">
        <x:f>K143*F143</x:f>
      </x:c>
      <x:c r="T143" s="2">
        <x:f>K143*G143</x:f>
      </x:c>
    </x:row>
    <x:row r="144" spans="1:20">
      <x:c r="C144" s="0" t="s">
        <x:v>2659</x:v>
      </x:c>
      <x:c r="D144" s="0" t="s">
        <x:v>2659</x:v>
      </x:c>
      <x:c r="E144" s="0" t="s">
        <x:v>2660</x:v>
      </x:c>
      <x:c r="F144" s="2" t="n">
        <x:v>11.95</x:v>
      </x:c>
      <x:c r="G144" s="2" t="n">
        <x:v>23.99</x:v>
      </x:c>
      <x:c r="I144" s="0" t="n">
        <x:v>0</x:v>
      </x:c>
      <x:c r="J144" s="0" t="n">
        <x:v>0</x:v>
      </x:c>
      <x:c r="K144" s="0">
        <x:f>J144-I144</x:f>
      </x:c>
      <x:c r="M144" s="2">
        <x:f>I144*F144</x:f>
      </x:c>
      <x:c r="N144" s="2">
        <x:f>I144*G144</x:f>
      </x:c>
      <x:c r="P144" s="2">
        <x:f>J144*F144</x:f>
      </x:c>
      <x:c r="Q144" s="2">
        <x:f>J144*G144</x:f>
      </x:c>
      <x:c r="S144" s="2">
        <x:f>K144*F144</x:f>
      </x:c>
      <x:c r="T144" s="2">
        <x:f>K144*G144</x:f>
      </x:c>
    </x:row>
    <x:row r="145" spans="1:20">
      <x:c r="C145" s="0" t="s">
        <x:v>2665</x:v>
      </x:c>
      <x:c r="D145" s="0" t="s">
        <x:v>2665</x:v>
      </x:c>
      <x:c r="E145" s="0" t="s">
        <x:v>2666</x:v>
      </x:c>
      <x:c r="F145" s="2" t="n">
        <x:v>49.2</x:v>
      </x:c>
      <x:c r="G145" s="2" t="n">
        <x:v>89.99</x:v>
      </x:c>
      <x:c r="I145" s="0" t="n">
        <x:v>0</x:v>
      </x:c>
      <x:c r="J145" s="0" t="n">
        <x:v>0</x:v>
      </x:c>
      <x:c r="K145" s="0">
        <x:f>J145-I145</x:f>
      </x:c>
      <x:c r="M145" s="2">
        <x:f>I145*F145</x:f>
      </x:c>
      <x:c r="N145" s="2">
        <x:f>I145*G145</x:f>
      </x:c>
      <x:c r="P145" s="2">
        <x:f>J145*F145</x:f>
      </x:c>
      <x:c r="Q145" s="2">
        <x:f>J145*G145</x:f>
      </x:c>
      <x:c r="S145" s="2">
        <x:f>K145*F145</x:f>
      </x:c>
      <x:c r="T145" s="2">
        <x:f>K145*G145</x:f>
      </x:c>
    </x:row>
    <x:row r="146" spans="1:20">
      <x:c r="C146" s="0" t="s">
        <x:v>2679</x:v>
      </x:c>
      <x:c r="D146" s="0" t="s">
        <x:v>2679</x:v>
      </x:c>
      <x:c r="E146" s="0" t="s">
        <x:v>2680</x:v>
      </x:c>
      <x:c r="F146" s="2" t="n">
        <x:v>8.02</x:v>
      </x:c>
      <x:c r="G146" s="2" t="n">
        <x:v>14.99</x:v>
      </x:c>
      <x:c r="I146" s="0" t="n">
        <x:v>0</x:v>
      </x:c>
      <x:c r="J146" s="0" t="n">
        <x:v>0</x:v>
      </x:c>
      <x:c r="K146" s="0">
        <x:f>J146-I146</x:f>
      </x:c>
      <x:c r="M146" s="2">
        <x:f>I146*F146</x:f>
      </x:c>
      <x:c r="N146" s="2">
        <x:f>I146*G146</x:f>
      </x:c>
      <x:c r="P146" s="2">
        <x:f>J146*F146</x:f>
      </x:c>
      <x:c r="Q146" s="2">
        <x:f>J146*G146</x:f>
      </x:c>
      <x:c r="S146" s="2">
        <x:f>K146*F146</x:f>
      </x:c>
      <x:c r="T146" s="2">
        <x:f>K146*G146</x:f>
      </x:c>
    </x:row>
    <x:row r="147" spans="1:20">
      <x:c r="C147" s="0" t="s">
        <x:v>2681</x:v>
      </x:c>
      <x:c r="D147" s="0" t="s">
        <x:v>2681</x:v>
      </x:c>
      <x:c r="E147" s="0" t="s">
        <x:v>2682</x:v>
      </x:c>
      <x:c r="F147" s="2" t="n">
        <x:v>9.02</x:v>
      </x:c>
      <x:c r="G147" s="2" t="n">
        <x:v>17.99</x:v>
      </x:c>
      <x:c r="I147" s="0" t="n">
        <x:v>0</x:v>
      </x:c>
      <x:c r="J147" s="0" t="n">
        <x:v>0</x:v>
      </x:c>
      <x:c r="K147" s="0">
        <x:f>J147-I147</x:f>
      </x:c>
      <x:c r="M147" s="2">
        <x:f>I147*F147</x:f>
      </x:c>
      <x:c r="N147" s="2">
        <x:f>I147*G147</x:f>
      </x:c>
      <x:c r="P147" s="2">
        <x:f>J147*F147</x:f>
      </x:c>
      <x:c r="Q147" s="2">
        <x:f>J147*G147</x:f>
      </x:c>
      <x:c r="S147" s="2">
        <x:f>K147*F147</x:f>
      </x:c>
      <x:c r="T147" s="2">
        <x:f>K147*G147</x:f>
      </x:c>
    </x:row>
    <x:row r="148" spans="1:20">
      <x:c r="C148" s="0" t="s">
        <x:v>2699</x:v>
      </x:c>
      <x:c r="D148" s="0" t="s">
        <x:v>2699</x:v>
      </x:c>
      <x:c r="E148" s="0" t="s">
        <x:v>2700</x:v>
      </x:c>
      <x:c r="F148" s="2" t="n">
        <x:v>14.99</x:v>
      </x:c>
      <x:c r="G148" s="2" t="n">
        <x:v>29.99</x:v>
      </x:c>
      <x:c r="I148" s="0" t="n">
        <x:v>0</x:v>
      </x:c>
      <x:c r="J148" s="0" t="n">
        <x:v>0</x:v>
      </x:c>
      <x:c r="K148" s="0">
        <x:f>J148-I148</x:f>
      </x:c>
      <x:c r="M148" s="2">
        <x:f>I148*F148</x:f>
      </x:c>
      <x:c r="N148" s="2">
        <x:f>I148*G148</x:f>
      </x:c>
      <x:c r="P148" s="2">
        <x:f>J148*F148</x:f>
      </x:c>
      <x:c r="Q148" s="2">
        <x:f>J148*G148</x:f>
      </x:c>
      <x:c r="S148" s="2">
        <x:f>K148*F148</x:f>
      </x:c>
      <x:c r="T148" s="2">
        <x:f>K148*G148</x:f>
      </x:c>
    </x:row>
    <x:row r="149" spans="1:20">
      <x:c r="D149" s="0" t="s">
        <x:v>2707</x:v>
      </x:c>
      <x:c r="E149" s="0" t="s">
        <x:v>2708</x:v>
      </x:c>
      <x:c r="F149" s="2" t="n">
        <x:v>0</x:v>
      </x:c>
      <x:c r="G149" s="2" t="n">
        <x:v>24.99</x:v>
      </x:c>
      <x:c r="I149" s="0" t="n">
        <x:v>0</x:v>
      </x:c>
      <x:c r="J149" s="0" t="n">
        <x:v>0</x:v>
      </x:c>
      <x:c r="K149" s="0">
        <x:f>J149-I149</x:f>
      </x:c>
      <x:c r="M149" s="2">
        <x:f>I149*F149</x:f>
      </x:c>
      <x:c r="N149" s="2">
        <x:f>I149*G149</x:f>
      </x:c>
      <x:c r="P149" s="2">
        <x:f>J149*F149</x:f>
      </x:c>
      <x:c r="Q149" s="2">
        <x:f>J149*G149</x:f>
      </x:c>
      <x:c r="S149" s="2">
        <x:f>K149*F149</x:f>
      </x:c>
      <x:c r="T149" s="2">
        <x:f>K149*G149</x:f>
      </x:c>
    </x:row>
    <x:row r="150" spans="1:20">
      <x:c r="D150" s="0" t="s">
        <x:v>2723</x:v>
      </x:c>
      <x:c r="E150" s="0" t="s">
        <x:v>2724</x:v>
      </x:c>
      <x:c r="F150" s="2" t="n">
        <x:v>17.6</x:v>
      </x:c>
      <x:c r="G150" s="2" t="n">
        <x:v>34.99</x:v>
      </x:c>
      <x:c r="I150" s="0" t="n">
        <x:v>0</x:v>
      </x:c>
      <x:c r="J150" s="0" t="n">
        <x:v>0</x:v>
      </x:c>
      <x:c r="K150" s="0">
        <x:f>J150-I150</x:f>
      </x:c>
      <x:c r="M150" s="2">
        <x:f>I150*F150</x:f>
      </x:c>
      <x:c r="N150" s="2">
        <x:f>I150*G150</x:f>
      </x:c>
      <x:c r="P150" s="2">
        <x:f>J150*F150</x:f>
      </x:c>
      <x:c r="Q150" s="2">
        <x:f>J150*G150</x:f>
      </x:c>
      <x:c r="S150" s="2">
        <x:f>K150*F150</x:f>
      </x:c>
      <x:c r="T150" s="2">
        <x:f>K150*G150</x:f>
      </x:c>
    </x:row>
    <x:row r="151" spans="1:20">
      <x:c r="B151" s="0" t="s">
        <x:v>559</x:v>
      </x:c>
      <x:c r="C151" s="0" t="s">
        <x:v>2767</x:v>
      </x:c>
      <x:c r="D151" s="0" t="s">
        <x:v>2767</x:v>
      </x:c>
      <x:c r="E151" s="0" t="s">
        <x:v>2768</x:v>
      </x:c>
      <x:c r="F151" s="2" t="n">
        <x:v>4.19</x:v>
      </x:c>
      <x:c r="G151" s="2" t="n">
        <x:v>5.99</x:v>
      </x:c>
      <x:c r="I151" s="0" t="n">
        <x:v>0</x:v>
      </x:c>
      <x:c r="J151" s="0" t="n">
        <x:v>0</x:v>
      </x:c>
      <x:c r="K151" s="0">
        <x:f>J151-I151</x:f>
      </x:c>
      <x:c r="M151" s="2">
        <x:f>I151*F151</x:f>
      </x:c>
      <x:c r="N151" s="2">
        <x:f>I151*G151</x:f>
      </x:c>
      <x:c r="P151" s="2">
        <x:f>J151*F151</x:f>
      </x:c>
      <x:c r="Q151" s="2">
        <x:f>J151*G151</x:f>
      </x:c>
      <x:c r="S151" s="2">
        <x:f>K151*F151</x:f>
      </x:c>
      <x:c r="T151" s="2">
        <x:f>K151*G151</x:f>
      </x:c>
    </x:row>
    <x:row r="152" spans="1:20">
      <x:c r="C152" s="0" t="s">
        <x:v>2811</x:v>
      </x:c>
      <x:c r="D152" s="0" t="s">
        <x:v>2811</x:v>
      </x:c>
      <x:c r="E152" s="0" t="s">
        <x:v>2812</x:v>
      </x:c>
      <x:c r="F152" s="2" t="n">
        <x:v>0</x:v>
      </x:c>
      <x:c r="G152" s="2" t="n">
        <x:v>18.99</x:v>
      </x:c>
      <x:c r="I152" s="0" t="n">
        <x:v>0</x:v>
      </x:c>
      <x:c r="J152" s="0" t="n">
        <x:v>0</x:v>
      </x:c>
      <x:c r="K152" s="0">
        <x:f>J152-I152</x:f>
      </x:c>
      <x:c r="M152" s="2">
        <x:f>I152*F152</x:f>
      </x:c>
      <x:c r="N152" s="2">
        <x:f>I152*G152</x:f>
      </x:c>
      <x:c r="P152" s="2">
        <x:f>J152*F152</x:f>
      </x:c>
      <x:c r="Q152" s="2">
        <x:f>J152*G152</x:f>
      </x:c>
      <x:c r="S152" s="2">
        <x:f>K152*F152</x:f>
      </x:c>
      <x:c r="T152" s="2">
        <x:f>K152*G152</x:f>
      </x:c>
    </x:row>
    <x:row r="153" spans="1:20">
      <x:c r="C153" s="0" t="s">
        <x:v>2817</x:v>
      </x:c>
      <x:c r="D153" s="0" t="s">
        <x:v>2817</x:v>
      </x:c>
      <x:c r="E153" s="0" t="s">
        <x:v>2818</x:v>
      </x:c>
      <x:c r="F153" s="2" t="n">
        <x:v>5.01</x:v>
      </x:c>
      <x:c r="G153" s="2" t="n">
        <x:v>9.99</x:v>
      </x:c>
      <x:c r="I153" s="0" t="n">
        <x:v>0</x:v>
      </x:c>
      <x:c r="J153" s="0" t="n">
        <x:v>0</x:v>
      </x:c>
      <x:c r="K153" s="0">
        <x:f>J153-I153</x:f>
      </x:c>
      <x:c r="M153" s="2">
        <x:f>I153*F153</x:f>
      </x:c>
      <x:c r="N153" s="2">
        <x:f>I153*G153</x:f>
      </x:c>
      <x:c r="P153" s="2">
        <x:f>J153*F153</x:f>
      </x:c>
      <x:c r="Q153" s="2">
        <x:f>J153*G153</x:f>
      </x:c>
      <x:c r="S153" s="2">
        <x:f>K153*F153</x:f>
      </x:c>
      <x:c r="T153" s="2">
        <x:f>K153*G153</x:f>
      </x:c>
    </x:row>
    <x:row r="154" spans="1:20">
      <x:c r="C154" s="0" t="s">
        <x:v>2819</x:v>
      </x:c>
      <x:c r="D154" s="0" t="s">
        <x:v>2819</x:v>
      </x:c>
      <x:c r="E154" s="0" t="s">
        <x:v>2820</x:v>
      </x:c>
      <x:c r="F154" s="2" t="n">
        <x:v>11.28</x:v>
      </x:c>
      <x:c r="G154" s="2" t="n">
        <x:v>17.99</x:v>
      </x:c>
      <x:c r="I154" s="0" t="n">
        <x:v>0</x:v>
      </x:c>
      <x:c r="J154" s="0" t="n">
        <x:v>0</x:v>
      </x:c>
      <x:c r="K154" s="0">
        <x:f>J154-I154</x:f>
      </x:c>
      <x:c r="M154" s="2">
        <x:f>I154*F154</x:f>
      </x:c>
      <x:c r="N154" s="2">
        <x:f>I154*G154</x:f>
      </x:c>
      <x:c r="P154" s="2">
        <x:f>J154*F154</x:f>
      </x:c>
      <x:c r="Q154" s="2">
        <x:f>J154*G154</x:f>
      </x:c>
      <x:c r="S154" s="2">
        <x:f>K154*F154</x:f>
      </x:c>
      <x:c r="T154" s="2">
        <x:f>K154*G154</x:f>
      </x:c>
    </x:row>
    <x:row r="155" spans="1:20">
      <x:c r="C155" s="0" t="s">
        <x:v>2821</x:v>
      </x:c>
      <x:c r="D155" s="0" t="s">
        <x:v>2821</x:v>
      </x:c>
      <x:c r="E155" s="0" t="s">
        <x:v>2822</x:v>
      </x:c>
      <x:c r="F155" s="2" t="n">
        <x:v>11.83</x:v>
      </x:c>
      <x:c r="G155" s="2" t="n">
        <x:v>22.99</x:v>
      </x:c>
      <x:c r="I155" s="0" t="n">
        <x:v>0</x:v>
      </x:c>
      <x:c r="J155" s="0" t="n">
        <x:v>0</x:v>
      </x:c>
      <x:c r="K155" s="0">
        <x:f>J155-I155</x:f>
      </x:c>
      <x:c r="M155" s="2">
        <x:f>I155*F155</x:f>
      </x:c>
      <x:c r="N155" s="2">
        <x:f>I155*G155</x:f>
      </x:c>
      <x:c r="P155" s="2">
        <x:f>J155*F155</x:f>
      </x:c>
      <x:c r="Q155" s="2">
        <x:f>J155*G155</x:f>
      </x:c>
      <x:c r="S155" s="2">
        <x:f>K155*F155</x:f>
      </x:c>
      <x:c r="T155" s="2">
        <x:f>K155*G155</x:f>
      </x:c>
    </x:row>
    <x:row r="156" spans="1:20">
      <x:c r="B156" s="0" t="s">
        <x:v>24</x:v>
      </x:c>
      <x:c r="C156" s="0" t="s">
        <x:v>2855</x:v>
      </x:c>
      <x:c r="D156" s="0" t="s">
        <x:v>2855</x:v>
      </x:c>
      <x:c r="E156" s="0" t="s">
        <x:v>2856</x:v>
      </x:c>
      <x:c r="F156" s="2" t="n">
        <x:v>12.99</x:v>
      </x:c>
      <x:c r="G156" s="2" t="n">
        <x:v>25.99</x:v>
      </x:c>
      <x:c r="I156" s="0" t="n">
        <x:v>0</x:v>
      </x:c>
      <x:c r="J156" s="0" t="n">
        <x:v>0</x:v>
      </x:c>
      <x:c r="K156" s="0">
        <x:f>J156-I156</x:f>
      </x:c>
      <x:c r="M156" s="2">
        <x:f>I156*F156</x:f>
      </x:c>
      <x:c r="N156" s="2">
        <x:f>I156*G156</x:f>
      </x:c>
      <x:c r="P156" s="2">
        <x:f>J156*F156</x:f>
      </x:c>
      <x:c r="Q156" s="2">
        <x:f>J156*G156</x:f>
      </x:c>
      <x:c r="S156" s="2">
        <x:f>K156*F156</x:f>
      </x:c>
      <x:c r="T156" s="2">
        <x:f>K156*G156</x:f>
      </x:c>
    </x:row>
    <x:row r="157" spans="1:20">
      <x:c r="D157" s="0" t="s">
        <x:v>1532</x:v>
      </x:c>
      <x:c r="E157" s="0" t="s">
        <x:v>2895</x:v>
      </x:c>
      <x:c r="F157" s="2" t="n">
        <x:v>12.61</x:v>
      </x:c>
      <x:c r="G157" s="2" t="n">
        <x:v>24.99</x:v>
      </x:c>
      <x:c r="I157" s="0" t="n">
        <x:v>0</x:v>
      </x:c>
      <x:c r="J157" s="0" t="n">
        <x:v>0</x:v>
      </x:c>
      <x:c r="K157" s="0">
        <x:f>J157-I157</x:f>
      </x:c>
      <x:c r="M157" s="2">
        <x:f>I157*F157</x:f>
      </x:c>
      <x:c r="N157" s="2">
        <x:f>I157*G157</x:f>
      </x:c>
      <x:c r="P157" s="2">
        <x:f>J157*F157</x:f>
      </x:c>
      <x:c r="Q157" s="2">
        <x:f>J157*G157</x:f>
      </x:c>
      <x:c r="S157" s="2">
        <x:f>K157*F157</x:f>
      </x:c>
      <x:c r="T157" s="2">
        <x:f>K157*G157</x:f>
      </x:c>
    </x:row>
    <x:row r="158" spans="1:20">
      <x:c r="C158" s="0" t="s">
        <x:v>2912</x:v>
      </x:c>
      <x:c r="D158" s="0" t="s">
        <x:v>2912</x:v>
      </x:c>
      <x:c r="E158" s="0" t="s">
        <x:v>2913</x:v>
      </x:c>
      <x:c r="F158" s="2" t="n">
        <x:v>10</x:v>
      </x:c>
      <x:c r="G158" s="2" t="n">
        <x:v>19.99</x:v>
      </x:c>
      <x:c r="I158" s="0" t="n">
        <x:v>0</x:v>
      </x:c>
      <x:c r="J158" s="0" t="n">
        <x:v>0</x:v>
      </x:c>
      <x:c r="K158" s="0">
        <x:f>J158-I158</x:f>
      </x:c>
      <x:c r="M158" s="2">
        <x:f>I158*F158</x:f>
      </x:c>
      <x:c r="N158" s="2">
        <x:f>I158*G158</x:f>
      </x:c>
      <x:c r="P158" s="2">
        <x:f>J158*F158</x:f>
      </x:c>
      <x:c r="Q158" s="2">
        <x:f>J158*G158</x:f>
      </x:c>
      <x:c r="S158" s="2">
        <x:f>K158*F158</x:f>
      </x:c>
      <x:c r="T158" s="2">
        <x:f>K158*G158</x:f>
      </x:c>
    </x:row>
    <x:row r="159" spans="1:20">
      <x:c r="B159" s="0" t="s">
        <x:v>41</x:v>
      </x:c>
      <x:c r="C159" s="0" t="s">
        <x:v>2924</x:v>
      </x:c>
      <x:c r="D159" s="0" t="s">
        <x:v>2924</x:v>
      </x:c>
      <x:c r="E159" s="0" t="s">
        <x:v>2925</x:v>
      </x:c>
      <x:c r="F159" s="2" t="n">
        <x:v>3.39</x:v>
      </x:c>
      <x:c r="G159" s="2" t="n">
        <x:v>4.99</x:v>
      </x:c>
      <x:c r="I159" s="0" t="n">
        <x:v>0</x:v>
      </x:c>
      <x:c r="J159" s="0" t="n">
        <x:v>0</x:v>
      </x:c>
      <x:c r="K159" s="0">
        <x:f>J159-I159</x:f>
      </x:c>
      <x:c r="M159" s="2">
        <x:f>I159*F159</x:f>
      </x:c>
      <x:c r="N159" s="2">
        <x:f>I159*G159</x:f>
      </x:c>
      <x:c r="P159" s="2">
        <x:f>J159*F159</x:f>
      </x:c>
      <x:c r="Q159" s="2">
        <x:f>J159*G159</x:f>
      </x:c>
      <x:c r="S159" s="2">
        <x:f>K159*F159</x:f>
      </x:c>
      <x:c r="T159" s="2">
        <x:f>K159*G159</x:f>
      </x:c>
    </x:row>
    <x:row r="160" spans="1:20">
      <x:c r="C160" s="0" t="s">
        <x:v>2972</x:v>
      </x:c>
      <x:c r="D160" s="0" t="s">
        <x:v>2972</x:v>
      </x:c>
      <x:c r="E160" s="0" t="s">
        <x:v>2973</x:v>
      </x:c>
      <x:c r="F160" s="2" t="n">
        <x:v>3.95</x:v>
      </x:c>
      <x:c r="G160" s="2" t="n">
        <x:v>5.99</x:v>
      </x:c>
      <x:c r="I160" s="0" t="n">
        <x:v>0</x:v>
      </x:c>
      <x:c r="J160" s="0" t="n">
        <x:v>0</x:v>
      </x:c>
      <x:c r="K160" s="0">
        <x:f>J160-I160</x:f>
      </x:c>
      <x:c r="M160" s="2">
        <x:f>I160*F160</x:f>
      </x:c>
      <x:c r="N160" s="2">
        <x:f>I160*G160</x:f>
      </x:c>
      <x:c r="P160" s="2">
        <x:f>J160*F160</x:f>
      </x:c>
      <x:c r="Q160" s="2">
        <x:f>J160*G160</x:f>
      </x:c>
      <x:c r="S160" s="2">
        <x:f>K160*F160</x:f>
      </x:c>
      <x:c r="T160" s="2">
        <x:f>K160*G160</x:f>
      </x:c>
    </x:row>
    <x:row r="161" spans="1:20">
      <x:c r="C161" s="0" t="s">
        <x:v>2974</x:v>
      </x:c>
      <x:c r="D161" s="0" t="s">
        <x:v>2974</x:v>
      </x:c>
      <x:c r="E161" s="0" t="s">
        <x:v>2975</x:v>
      </x:c>
      <x:c r="F161" s="2" t="n">
        <x:v>8.37</x:v>
      </x:c>
      <x:c r="G161" s="2" t="n">
        <x:v>18.99</x:v>
      </x:c>
      <x:c r="I161" s="0" t="n">
        <x:v>0</x:v>
      </x:c>
      <x:c r="J161" s="0" t="n">
        <x:v>0</x:v>
      </x:c>
      <x:c r="K161" s="0">
        <x:f>J161-I161</x:f>
      </x:c>
      <x:c r="M161" s="2">
        <x:f>I161*F161</x:f>
      </x:c>
      <x:c r="N161" s="2">
        <x:f>I161*G161</x:f>
      </x:c>
      <x:c r="P161" s="2">
        <x:f>J161*F161</x:f>
      </x:c>
      <x:c r="Q161" s="2">
        <x:f>J161*G161</x:f>
      </x:c>
      <x:c r="S161" s="2">
        <x:f>K161*F161</x:f>
      </x:c>
      <x:c r="T161" s="2">
        <x:f>K161*G161</x:f>
      </x:c>
    </x:row>
    <x:row r="162" spans="1:20">
      <x:c r="C162" s="0" t="s">
        <x:v>2980</x:v>
      </x:c>
      <x:c r="D162" s="0" t="s">
        <x:v>2980</x:v>
      </x:c>
      <x:c r="E162" s="0" t="s">
        <x:v>2981</x:v>
      </x:c>
      <x:c r="F162" s="2" t="n">
        <x:v>11.97</x:v>
      </x:c>
      <x:c r="G162" s="2" t="n">
        <x:v>21.99</x:v>
      </x:c>
      <x:c r="I162" s="0" t="n">
        <x:v>0</x:v>
      </x:c>
      <x:c r="J162" s="0" t="n">
        <x:v>0</x:v>
      </x:c>
      <x:c r="K162" s="0">
        <x:f>J162-I162</x:f>
      </x:c>
      <x:c r="M162" s="2">
        <x:f>I162*F162</x:f>
      </x:c>
      <x:c r="N162" s="2">
        <x:f>I162*G162</x:f>
      </x:c>
      <x:c r="P162" s="2">
        <x:f>J162*F162</x:f>
      </x:c>
      <x:c r="Q162" s="2">
        <x:f>J162*G162</x:f>
      </x:c>
      <x:c r="S162" s="2">
        <x:f>K162*F162</x:f>
      </x:c>
      <x:c r="T162" s="2">
        <x:f>K162*G162</x:f>
      </x:c>
    </x:row>
    <x:row r="163" spans="1:20">
      <x:c r="C163" s="0" t="s">
        <x:v>2990</x:v>
      </x:c>
      <x:c r="D163" s="0" t="s">
        <x:v>2990</x:v>
      </x:c>
      <x:c r="E163" s="0" t="s">
        <x:v>2991</x:v>
      </x:c>
      <x:c r="F163" s="2" t="n">
        <x:v>10.11</x:v>
      </x:c>
      <x:c r="G163" s="2" t="n">
        <x:v>19.99</x:v>
      </x:c>
      <x:c r="I163" s="0" t="n">
        <x:v>0</x:v>
      </x:c>
      <x:c r="J163" s="0" t="n">
        <x:v>0</x:v>
      </x:c>
      <x:c r="K163" s="0">
        <x:f>J163-I163</x:f>
      </x:c>
      <x:c r="M163" s="2">
        <x:f>I163*F163</x:f>
      </x:c>
      <x:c r="N163" s="2">
        <x:f>I163*G163</x:f>
      </x:c>
      <x:c r="P163" s="2">
        <x:f>J163*F163</x:f>
      </x:c>
      <x:c r="Q163" s="2">
        <x:f>J163*G163</x:f>
      </x:c>
      <x:c r="S163" s="2">
        <x:f>K163*F163</x:f>
      </x:c>
      <x:c r="T163" s="2">
        <x:f>K163*G163</x:f>
      </x:c>
    </x:row>
    <x:row r="164" spans="1:20">
      <x:c r="D164" s="0" t="s">
        <x:v>2998</x:v>
      </x:c>
      <x:c r="E164" s="0" t="s">
        <x:v>2999</x:v>
      </x:c>
      <x:c r="F164" s="2" t="n">
        <x:v>2.98</x:v>
      </x:c>
      <x:c r="G164" s="2" t="n">
        <x:v>5.99</x:v>
      </x:c>
      <x:c r="I164" s="0" t="n">
        <x:v>0</x:v>
      </x:c>
      <x:c r="J164" s="0" t="n">
        <x:v>0</x:v>
      </x:c>
      <x:c r="K164" s="0">
        <x:f>J164-I164</x:f>
      </x:c>
      <x:c r="M164" s="2">
        <x:f>I164*F164</x:f>
      </x:c>
      <x:c r="N164" s="2">
        <x:f>I164*G164</x:f>
      </x:c>
      <x:c r="P164" s="2">
        <x:f>J164*F164</x:f>
      </x:c>
      <x:c r="Q164" s="2">
        <x:f>J164*G164</x:f>
      </x:c>
      <x:c r="S164" s="2">
        <x:f>K164*F164</x:f>
      </x:c>
      <x:c r="T164" s="2">
        <x:f>K164*G164</x:f>
      </x:c>
    </x:row>
    <x:row r="165" spans="1:20">
      <x:c r="B165" s="0" t="s">
        <x:v>41</x:v>
      </x:c>
      <x:c r="C165" s="0" t="s">
        <x:v>3000</x:v>
      </x:c>
      <x:c r="D165" s="0" t="s">
        <x:v>3000</x:v>
      </x:c>
      <x:c r="E165" s="0" t="s">
        <x:v>3001</x:v>
      </x:c>
      <x:c r="F165" s="2" t="n">
        <x:v>5.27</x:v>
      </x:c>
      <x:c r="G165" s="2" t="n">
        <x:v>7.49</x:v>
      </x:c>
      <x:c r="I165" s="0" t="n">
        <x:v>0</x:v>
      </x:c>
      <x:c r="J165" s="0" t="n">
        <x:v>0</x:v>
      </x:c>
      <x:c r="K165" s="0">
        <x:f>J165-I165</x:f>
      </x:c>
      <x:c r="M165" s="2">
        <x:f>I165*F165</x:f>
      </x:c>
      <x:c r="N165" s="2">
        <x:f>I165*G165</x:f>
      </x:c>
      <x:c r="P165" s="2">
        <x:f>J165*F165</x:f>
      </x:c>
      <x:c r="Q165" s="2">
        <x:f>J165*G165</x:f>
      </x:c>
      <x:c r="S165" s="2">
        <x:f>K165*F165</x:f>
      </x:c>
      <x:c r="T165" s="2">
        <x:f>K165*G165</x:f>
      </x:c>
    </x:row>
    <x:row r="166" spans="1:20">
      <x:c r="B166" s="0" t="s">
        <x:v>41</x:v>
      </x:c>
      <x:c r="C166" s="0" t="s">
        <x:v>1406</x:v>
      </x:c>
      <x:c r="D166" s="0" t="s">
        <x:v>1406</x:v>
      </x:c>
      <x:c r="E166" s="0" t="s">
        <x:v>3004</x:v>
      </x:c>
      <x:c r="F166" s="2" t="n">
        <x:v>5.27</x:v>
      </x:c>
      <x:c r="G166" s="2" t="n">
        <x:v>7.49</x:v>
      </x:c>
      <x:c r="I166" s="0" t="n">
        <x:v>0</x:v>
      </x:c>
      <x:c r="J166" s="0" t="n">
        <x:v>0</x:v>
      </x:c>
      <x:c r="K166" s="0">
        <x:f>J166-I166</x:f>
      </x:c>
      <x:c r="M166" s="2">
        <x:f>I166*F166</x:f>
      </x:c>
      <x:c r="N166" s="2">
        <x:f>I166*G166</x:f>
      </x:c>
      <x:c r="P166" s="2">
        <x:f>J166*F166</x:f>
      </x:c>
      <x:c r="Q166" s="2">
        <x:f>J166*G166</x:f>
      </x:c>
      <x:c r="S166" s="2">
        <x:f>K166*F166</x:f>
      </x:c>
      <x:c r="T166" s="2">
        <x:f>K166*G166</x:f>
      </x:c>
    </x:row>
    <x:row r="167" spans="1:20">
      <x:c r="C167" s="0" t="s">
        <x:v>3013</x:v>
      </x:c>
      <x:c r="D167" s="0" t="s">
        <x:v>3013</x:v>
      </x:c>
      <x:c r="E167" s="0" t="s">
        <x:v>3014</x:v>
      </x:c>
      <x:c r="F167" s="2" t="n">
        <x:v>9.11</x:v>
      </x:c>
      <x:c r="G167" s="2" t="n">
        <x:v>17.99</x:v>
      </x:c>
      <x:c r="I167" s="0" t="n">
        <x:v>0</x:v>
      </x:c>
      <x:c r="J167" s="0" t="n">
        <x:v>0</x:v>
      </x:c>
      <x:c r="K167" s="0">
        <x:f>J167-I167</x:f>
      </x:c>
      <x:c r="M167" s="2">
        <x:f>I167*F167</x:f>
      </x:c>
      <x:c r="N167" s="2">
        <x:f>I167*G167</x:f>
      </x:c>
      <x:c r="P167" s="2">
        <x:f>J167*F167</x:f>
      </x:c>
      <x:c r="Q167" s="2">
        <x:f>J167*G167</x:f>
      </x:c>
      <x:c r="S167" s="2">
        <x:f>K167*F167</x:f>
      </x:c>
      <x:c r="T167" s="2">
        <x:f>K167*G167</x:f>
      </x:c>
    </x:row>
    <x:row r="168" spans="1:20">
      <x:c r="D168" s="0" t="s">
        <x:v>3019</x:v>
      </x:c>
      <x:c r="E168" s="0" t="s">
        <x:v>3020</x:v>
      </x:c>
      <x:c r="F168" s="2" t="n">
        <x:v>9.11</x:v>
      </x:c>
      <x:c r="G168" s="2" t="n">
        <x:v>17.99</x:v>
      </x:c>
      <x:c r="I168" s="0" t="n">
        <x:v>0</x:v>
      </x:c>
      <x:c r="J168" s="0" t="n">
        <x:v>0</x:v>
      </x:c>
      <x:c r="K168" s="0">
        <x:f>J168-I168</x:f>
      </x:c>
      <x:c r="M168" s="2">
        <x:f>I168*F168</x:f>
      </x:c>
      <x:c r="N168" s="2">
        <x:f>I168*G168</x:f>
      </x:c>
      <x:c r="P168" s="2">
        <x:f>J168*F168</x:f>
      </x:c>
      <x:c r="Q168" s="2">
        <x:f>J168*G168</x:f>
      </x:c>
      <x:c r="S168" s="2">
        <x:f>K168*F168</x:f>
      </x:c>
      <x:c r="T168" s="2">
        <x:f>K168*G168</x:f>
      </x:c>
    </x:row>
    <x:row r="169" spans="1:20">
      <x:c r="C169" s="0" t="s">
        <x:v>3048</x:v>
      </x:c>
      <x:c r="D169" s="0" t="s">
        <x:v>3048</x:v>
      </x:c>
      <x:c r="E169" s="0" t="s">
        <x:v>3049</x:v>
      </x:c>
      <x:c r="F169" s="2" t="n">
        <x:v>20.39</x:v>
      </x:c>
      <x:c r="G169" s="2" t="n">
        <x:v>36.99</x:v>
      </x:c>
      <x:c r="I169" s="0" t="n">
        <x:v>0</x:v>
      </x:c>
      <x:c r="J169" s="0" t="n">
        <x:v>0</x:v>
      </x:c>
      <x:c r="K169" s="0">
        <x:f>J169-I169</x:f>
      </x:c>
      <x:c r="M169" s="2">
        <x:f>I169*F169</x:f>
      </x:c>
      <x:c r="N169" s="2">
        <x:f>I169*G169</x:f>
      </x:c>
      <x:c r="P169" s="2">
        <x:f>J169*F169</x:f>
      </x:c>
      <x:c r="Q169" s="2">
        <x:f>J169*G169</x:f>
      </x:c>
      <x:c r="S169" s="2">
        <x:f>K169*F169</x:f>
      </x:c>
      <x:c r="T169" s="2">
        <x:f>K169*G169</x:f>
      </x:c>
    </x:row>
    <x:row r="170" spans="1:20">
      <x:c r="B170" s="0" t="s">
        <x:v>24</x:v>
      </x:c>
      <x:c r="C170" s="0" t="s">
        <x:v>3072</x:v>
      </x:c>
      <x:c r="D170" s="0" t="s">
        <x:v>3072</x:v>
      </x:c>
      <x:c r="E170" s="0" t="s">
        <x:v>3073</x:v>
      </x:c>
      <x:c r="F170" s="2" t="n">
        <x:v>7.66</x:v>
      </x:c>
      <x:c r="G170" s="2" t="n">
        <x:v>13.99</x:v>
      </x:c>
      <x:c r="I170" s="0" t="n">
        <x:v>0</x:v>
      </x:c>
      <x:c r="J170" s="0" t="n">
        <x:v>0</x:v>
      </x:c>
      <x:c r="K170" s="0">
        <x:f>J170-I170</x:f>
      </x:c>
      <x:c r="M170" s="2">
        <x:f>I170*F170</x:f>
      </x:c>
      <x:c r="N170" s="2">
        <x:f>I170*G170</x:f>
      </x:c>
      <x:c r="P170" s="2">
        <x:f>J170*F170</x:f>
      </x:c>
      <x:c r="Q170" s="2">
        <x:f>J170*G170</x:f>
      </x:c>
      <x:c r="S170" s="2">
        <x:f>K170*F170</x:f>
      </x:c>
      <x:c r="T170" s="2">
        <x:f>K170*G170</x:f>
      </x:c>
    </x:row>
    <x:row r="171" spans="1:20">
      <x:c r="C171" s="0" t="s">
        <x:v>3093</x:v>
      </x:c>
      <x:c r="D171" s="0" t="s">
        <x:v>3093</x:v>
      </x:c>
      <x:c r="E171" s="0" t="s">
        <x:v>3094</x:v>
      </x:c>
      <x:c r="F171" s="2" t="n">
        <x:v>20.75</x:v>
      </x:c>
      <x:c r="G171" s="2" t="n">
        <x:v>32.29</x:v>
      </x:c>
      <x:c r="I171" s="0" t="n">
        <x:v>0</x:v>
      </x:c>
      <x:c r="J171" s="0" t="n">
        <x:v>0</x:v>
      </x:c>
      <x:c r="K171" s="0">
        <x:f>J171-I171</x:f>
      </x:c>
      <x:c r="M171" s="2">
        <x:f>I171*F171</x:f>
      </x:c>
      <x:c r="N171" s="2">
        <x:f>I171*G171</x:f>
      </x:c>
      <x:c r="P171" s="2">
        <x:f>J171*F171</x:f>
      </x:c>
      <x:c r="Q171" s="2">
        <x:f>J171*G171</x:f>
      </x:c>
      <x:c r="S171" s="2">
        <x:f>K171*F171</x:f>
      </x:c>
      <x:c r="T171" s="2">
        <x:f>K171*G171</x:f>
      </x:c>
    </x:row>
    <x:row r="172" spans="1:20">
      <x:c r="C172" s="0" t="s">
        <x:v>3095</x:v>
      </x:c>
      <x:c r="D172" s="0" t="s">
        <x:v>3095</x:v>
      </x:c>
      <x:c r="E172" s="0" t="s">
        <x:v>3096</x:v>
      </x:c>
      <x:c r="F172" s="2" t="n">
        <x:v>4.29</x:v>
      </x:c>
      <x:c r="G172" s="2" t="n">
        <x:v>6.49</x:v>
      </x:c>
      <x:c r="I172" s="0" t="n">
        <x:v>0</x:v>
      </x:c>
      <x:c r="J172" s="0" t="n">
        <x:v>0</x:v>
      </x:c>
      <x:c r="K172" s="0">
        <x:f>J172-I172</x:f>
      </x:c>
      <x:c r="M172" s="2">
        <x:f>I172*F172</x:f>
      </x:c>
      <x:c r="N172" s="2">
        <x:f>I172*G172</x:f>
      </x:c>
      <x:c r="P172" s="2">
        <x:f>J172*F172</x:f>
      </x:c>
      <x:c r="Q172" s="2">
        <x:f>J172*G172</x:f>
      </x:c>
      <x:c r="S172" s="2">
        <x:f>K172*F172</x:f>
      </x:c>
      <x:c r="T172" s="2">
        <x:f>K172*G172</x:f>
      </x:c>
    </x:row>
    <x:row r="173" spans="1:20">
      <x:c r="C173" s="0" t="s">
        <x:v>3132</x:v>
      </x:c>
      <x:c r="D173" s="0" t="s">
        <x:v>3132</x:v>
      </x:c>
      <x:c r="E173" s="0" t="s">
        <x:v>3133</x:v>
      </x:c>
      <x:c r="F173" s="2" t="n">
        <x:v>15.87</x:v>
      </x:c>
      <x:c r="G173" s="2" t="n">
        <x:v>29.99</x:v>
      </x:c>
      <x:c r="I173" s="0" t="n">
        <x:v>0</x:v>
      </x:c>
      <x:c r="J173" s="0" t="n">
        <x:v>0</x:v>
      </x:c>
      <x:c r="K173" s="0">
        <x:f>J173-I173</x:f>
      </x:c>
      <x:c r="M173" s="2">
        <x:f>I173*F173</x:f>
      </x:c>
      <x:c r="N173" s="2">
        <x:f>I173*G173</x:f>
      </x:c>
      <x:c r="P173" s="2">
        <x:f>J173*F173</x:f>
      </x:c>
      <x:c r="Q173" s="2">
        <x:f>J173*G173</x:f>
      </x:c>
      <x:c r="S173" s="2">
        <x:f>K173*F173</x:f>
      </x:c>
      <x:c r="T173" s="2">
        <x:f>K173*G173</x:f>
      </x:c>
    </x:row>
    <x:row r="174" spans="1:20">
      <x:c r="C174" s="0" t="s">
        <x:v>3142</x:v>
      </x:c>
      <x:c r="D174" s="0" t="s">
        <x:v>3142</x:v>
      </x:c>
      <x:c r="E174" s="0" t="s">
        <x:v>3143</x:v>
      </x:c>
      <x:c r="F174" s="2" t="n">
        <x:v>20.38</x:v>
      </x:c>
      <x:c r="G174" s="2" t="n">
        <x:v>41.99</x:v>
      </x:c>
      <x:c r="I174" s="0" t="n">
        <x:v>0</x:v>
      </x:c>
      <x:c r="J174" s="0" t="n">
        <x:v>0</x:v>
      </x:c>
      <x:c r="K174" s="0">
        <x:f>J174-I174</x:f>
      </x:c>
      <x:c r="M174" s="2">
        <x:f>I174*F174</x:f>
      </x:c>
      <x:c r="N174" s="2">
        <x:f>I174*G174</x:f>
      </x:c>
      <x:c r="P174" s="2">
        <x:f>J174*F174</x:f>
      </x:c>
      <x:c r="Q174" s="2">
        <x:f>J174*G174</x:f>
      </x:c>
      <x:c r="S174" s="2">
        <x:f>K174*F174</x:f>
      </x:c>
      <x:c r="T174" s="2">
        <x:f>K174*G174</x:f>
      </x:c>
    </x:row>
    <x:row r="175" spans="1:20">
      <x:c r="C175" s="0" t="s">
        <x:v>3144</x:v>
      </x:c>
      <x:c r="D175" s="0" t="s">
        <x:v>3144</x:v>
      </x:c>
      <x:c r="E175" s="0" t="s">
        <x:v>3145</x:v>
      </x:c>
      <x:c r="F175" s="2" t="n">
        <x:v>10.19</x:v>
      </x:c>
      <x:c r="G175" s="2" t="n">
        <x:v>15.99</x:v>
      </x:c>
      <x:c r="I175" s="0" t="n">
        <x:v>0</x:v>
      </x:c>
      <x:c r="J175" s="0" t="n">
        <x:v>0</x:v>
      </x:c>
      <x:c r="K175" s="0">
        <x:f>J175-I175</x:f>
      </x:c>
      <x:c r="M175" s="2">
        <x:f>I175*F175</x:f>
      </x:c>
      <x:c r="N175" s="2">
        <x:f>I175*G175</x:f>
      </x:c>
      <x:c r="P175" s="2">
        <x:f>J175*F175</x:f>
      </x:c>
      <x:c r="Q175" s="2">
        <x:f>J175*G175</x:f>
      </x:c>
      <x:c r="S175" s="2">
        <x:f>K175*F175</x:f>
      </x:c>
      <x:c r="T175" s="2">
        <x:f>K175*G175</x:f>
      </x:c>
    </x:row>
    <x:row r="176" spans="1:20">
      <x:c r="B176" s="0" t="s">
        <x:v>41</x:v>
      </x:c>
      <x:c r="C176" s="0" t="s">
        <x:v>3148</x:v>
      </x:c>
      <x:c r="D176" s="0" t="s">
        <x:v>3148</x:v>
      </x:c>
      <x:c r="E176" s="0" t="s">
        <x:v>3149</x:v>
      </x:c>
      <x:c r="F176" s="2" t="n">
        <x:v>3.73</x:v>
      </x:c>
      <x:c r="G176" s="2" t="n">
        <x:v>6.25</x:v>
      </x:c>
      <x:c r="I176" s="0" t="n">
        <x:v>0</x:v>
      </x:c>
      <x:c r="J176" s="0" t="n">
        <x:v>0</x:v>
      </x:c>
      <x:c r="K176" s="0">
        <x:f>J176-I176</x:f>
      </x:c>
      <x:c r="M176" s="2">
        <x:f>I176*F176</x:f>
      </x:c>
      <x:c r="N176" s="2">
        <x:f>I176*G176</x:f>
      </x:c>
      <x:c r="P176" s="2">
        <x:f>J176*F176</x:f>
      </x:c>
      <x:c r="Q176" s="2">
        <x:f>J176*G176</x:f>
      </x:c>
      <x:c r="S176" s="2">
        <x:f>K176*F176</x:f>
      </x:c>
      <x:c r="T176" s="2">
        <x:f>K176*G176</x:f>
      </x:c>
    </x:row>
    <x:row r="177" spans="1:20">
      <x:c r="C177" s="0" t="s">
        <x:v>3154</x:v>
      </x:c>
      <x:c r="D177" s="0" t="s">
        <x:v>3154</x:v>
      </x:c>
      <x:c r="E177" s="0" t="s">
        <x:v>3155</x:v>
      </x:c>
      <x:c r="F177" s="2" t="n">
        <x:v>17.99</x:v>
      </x:c>
      <x:c r="G177" s="2" t="n">
        <x:v>35.99</x:v>
      </x:c>
      <x:c r="I177" s="0" t="n">
        <x:v>0</x:v>
      </x:c>
      <x:c r="J177" s="0" t="n">
        <x:v>0</x:v>
      </x:c>
      <x:c r="K177" s="0">
        <x:f>J177-I177</x:f>
      </x:c>
      <x:c r="M177" s="2">
        <x:f>I177*F177</x:f>
      </x:c>
      <x:c r="N177" s="2">
        <x:f>I177*G177</x:f>
      </x:c>
      <x:c r="P177" s="2">
        <x:f>J177*F177</x:f>
      </x:c>
      <x:c r="Q177" s="2">
        <x:f>J177*G177</x:f>
      </x:c>
      <x:c r="S177" s="2">
        <x:f>K177*F177</x:f>
      </x:c>
      <x:c r="T177" s="2">
        <x:f>K177*G177</x:f>
      </x:c>
    </x:row>
    <x:row r="178" spans="1:20">
      <x:c r="C178" s="0" t="s">
        <x:v>3222</x:v>
      </x:c>
      <x:c r="D178" s="0" t="s">
        <x:v>3222</x:v>
      </x:c>
      <x:c r="E178" s="0" t="s">
        <x:v>3223</x:v>
      </x:c>
      <x:c r="F178" s="2" t="n">
        <x:v>4.15</x:v>
      </x:c>
      <x:c r="G178" s="2" t="n">
        <x:v>7.99</x:v>
      </x:c>
      <x:c r="I178" s="0" t="n">
        <x:v>0</x:v>
      </x:c>
      <x:c r="J178" s="0" t="n">
        <x:v>0</x:v>
      </x:c>
      <x:c r="K178" s="0">
        <x:f>J178-I178</x:f>
      </x:c>
      <x:c r="M178" s="2">
        <x:f>I178*F178</x:f>
      </x:c>
      <x:c r="N178" s="2">
        <x:f>I178*G178</x:f>
      </x:c>
      <x:c r="P178" s="2">
        <x:f>J178*F178</x:f>
      </x:c>
      <x:c r="Q178" s="2">
        <x:f>J178*G178</x:f>
      </x:c>
      <x:c r="S178" s="2">
        <x:f>K178*F178</x:f>
      </x:c>
      <x:c r="T178" s="2">
        <x:f>K178*G178</x:f>
      </x:c>
    </x:row>
    <x:row r="179" spans="1:20">
      <x:c r="C179" s="0" t="s">
        <x:v>3224</x:v>
      </x:c>
      <x:c r="D179" s="0" t="s">
        <x:v>3224</x:v>
      </x:c>
      <x:c r="E179" s="0" t="s">
        <x:v>3225</x:v>
      </x:c>
      <x:c r="F179" s="2" t="n">
        <x:v>10.12</x:v>
      </x:c>
      <x:c r="G179" s="2" t="n">
        <x:v>18.99</x:v>
      </x:c>
      <x:c r="I179" s="0" t="n">
        <x:v>0</x:v>
      </x:c>
      <x:c r="J179" s="0" t="n">
        <x:v>0</x:v>
      </x:c>
      <x:c r="K179" s="0">
        <x:f>J179-I179</x:f>
      </x:c>
      <x:c r="M179" s="2">
        <x:f>I179*F179</x:f>
      </x:c>
      <x:c r="N179" s="2">
        <x:f>I179*G179</x:f>
      </x:c>
      <x:c r="P179" s="2">
        <x:f>J179*F179</x:f>
      </x:c>
      <x:c r="Q179" s="2">
        <x:f>J179*G179</x:f>
      </x:c>
      <x:c r="S179" s="2">
        <x:f>K179*F179</x:f>
      </x:c>
      <x:c r="T179" s="2">
        <x:f>K179*G179</x:f>
      </x:c>
    </x:row>
    <x:row r="180" spans="1:20">
      <x:c r="B180" s="0" t="s">
        <x:v>559</x:v>
      </x:c>
      <x:c r="C180" s="0" t="s">
        <x:v>3230</x:v>
      </x:c>
      <x:c r="D180" s="0" t="s">
        <x:v>3230</x:v>
      </x:c>
      <x:c r="E180" s="0" t="s">
        <x:v>3231</x:v>
      </x:c>
      <x:c r="F180" s="2" t="n">
        <x:v>6.28</x:v>
      </x:c>
      <x:c r="G180" s="2" t="n">
        <x:v>8.99</x:v>
      </x:c>
      <x:c r="I180" s="0" t="n">
        <x:v>0</x:v>
      </x:c>
      <x:c r="J180" s="0" t="n">
        <x:v>0</x:v>
      </x:c>
      <x:c r="K180" s="0">
        <x:f>J180-I180</x:f>
      </x:c>
      <x:c r="M180" s="2">
        <x:f>I180*F180</x:f>
      </x:c>
      <x:c r="N180" s="2">
        <x:f>I180*G180</x:f>
      </x:c>
      <x:c r="P180" s="2">
        <x:f>J180*F180</x:f>
      </x:c>
      <x:c r="Q180" s="2">
        <x:f>J180*G180</x:f>
      </x:c>
      <x:c r="S180" s="2">
        <x:f>K180*F180</x:f>
      </x:c>
      <x:c r="T180" s="2">
        <x:f>K180*G180</x:f>
      </x:c>
    </x:row>
    <x:row r="181" spans="1:20">
      <x:c r="D181" s="0" t="s">
        <x:v>3272</x:v>
      </x:c>
      <x:c r="E181" s="0" t="s">
        <x:v>3273</x:v>
      </x:c>
      <x:c r="F181" s="2" t="n">
        <x:v>20.99</x:v>
      </x:c>
      <x:c r="G181" s="2" t="n">
        <x:v>41.99</x:v>
      </x:c>
      <x:c r="I181" s="0" t="n">
        <x:v>0</x:v>
      </x:c>
      <x:c r="J181" s="0" t="n">
        <x:v>0</x:v>
      </x:c>
      <x:c r="K181" s="0">
        <x:f>J181-I181</x:f>
      </x:c>
      <x:c r="M181" s="2">
        <x:f>I181*F181</x:f>
      </x:c>
      <x:c r="N181" s="2">
        <x:f>I181*G181</x:f>
      </x:c>
      <x:c r="P181" s="2">
        <x:f>J181*F181</x:f>
      </x:c>
      <x:c r="Q181" s="2">
        <x:f>J181*G181</x:f>
      </x:c>
      <x:c r="S181" s="2">
        <x:f>K181*F181</x:f>
      </x:c>
      <x:c r="T181" s="2">
        <x:f>K181*G181</x:f>
      </x:c>
    </x:row>
    <x:row r="182" spans="1:20">
      <x:c r="C182" s="0" t="s">
        <x:v>3288</x:v>
      </x:c>
      <x:c r="D182" s="0" t="s">
        <x:v>3288</x:v>
      </x:c>
      <x:c r="E182" s="0" t="s">
        <x:v>3289</x:v>
      </x:c>
      <x:c r="F182" s="2" t="n">
        <x:v>18</x:v>
      </x:c>
      <x:c r="G182" s="2" t="n">
        <x:v>35.99</x:v>
      </x:c>
      <x:c r="I182" s="0" t="n">
        <x:v>0</x:v>
      </x:c>
      <x:c r="J182" s="0" t="n">
        <x:v>0</x:v>
      </x:c>
      <x:c r="K182" s="0">
        <x:f>J182-I182</x:f>
      </x:c>
      <x:c r="M182" s="2">
        <x:f>I182*F182</x:f>
      </x:c>
      <x:c r="N182" s="2">
        <x:f>I182*G182</x:f>
      </x:c>
      <x:c r="P182" s="2">
        <x:f>J182*F182</x:f>
      </x:c>
      <x:c r="Q182" s="2">
        <x:f>J182*G182</x:f>
      </x:c>
      <x:c r="S182" s="2">
        <x:f>K182*F182</x:f>
      </x:c>
      <x:c r="T182" s="2">
        <x:f>K182*G182</x:f>
      </x:c>
    </x:row>
    <x:row r="183" spans="1:20">
      <x:c r="B183" s="0" t="s">
        <x:v>24</x:v>
      </x:c>
      <x:c r="C183" s="0" t="s">
        <x:v>3352</x:v>
      </x:c>
      <x:c r="D183" s="0" t="s">
        <x:v>3352</x:v>
      </x:c>
      <x:c r="E183" s="0" t="s">
        <x:v>3353</x:v>
      </x:c>
      <x:c r="F183" s="2" t="n">
        <x:v>5.68</x:v>
      </x:c>
      <x:c r="G183" s="2" t="n">
        <x:v>10.99</x:v>
      </x:c>
      <x:c r="I183" s="0" t="n">
        <x:v>0</x:v>
      </x:c>
      <x:c r="J183" s="0" t="n">
        <x:v>0</x:v>
      </x:c>
      <x:c r="K183" s="0">
        <x:f>J183-I183</x:f>
      </x:c>
      <x:c r="M183" s="2">
        <x:f>I183*F183</x:f>
      </x:c>
      <x:c r="N183" s="2">
        <x:f>I183*G183</x:f>
      </x:c>
      <x:c r="P183" s="2">
        <x:f>J183*F183</x:f>
      </x:c>
      <x:c r="Q183" s="2">
        <x:f>J183*G183</x:f>
      </x:c>
      <x:c r="S183" s="2">
        <x:f>K183*F183</x:f>
      </x:c>
      <x:c r="T183" s="2">
        <x:f>K183*G183</x:f>
      </x:c>
    </x:row>
    <x:row r="184" spans="1:20">
      <x:c r="B184" s="0" t="s">
        <x:v>41</x:v>
      </x:c>
      <x:c r="C184" s="0" t="s">
        <x:v>3356</x:v>
      </x:c>
      <x:c r="D184" s="0" t="s">
        <x:v>3356</x:v>
      </x:c>
      <x:c r="E184" s="0" t="s">
        <x:v>3357</x:v>
      </x:c>
      <x:c r="F184" s="2" t="n">
        <x:v>2.2</x:v>
      </x:c>
      <x:c r="G184" s="2" t="n">
        <x:v>3.25</x:v>
      </x:c>
      <x:c r="I184" s="0" t="n">
        <x:v>0</x:v>
      </x:c>
      <x:c r="J184" s="0" t="n">
        <x:v>0</x:v>
      </x:c>
      <x:c r="K184" s="0">
        <x:f>J184-I184</x:f>
      </x:c>
      <x:c r="M184" s="2">
        <x:f>I184*F184</x:f>
      </x:c>
      <x:c r="N184" s="2">
        <x:f>I184*G184</x:f>
      </x:c>
      <x:c r="P184" s="2">
        <x:f>J184*F184</x:f>
      </x:c>
      <x:c r="Q184" s="2">
        <x:f>J184*G184</x:f>
      </x:c>
      <x:c r="S184" s="2">
        <x:f>K184*F184</x:f>
      </x:c>
      <x:c r="T184" s="2">
        <x:f>K184*G184</x:f>
      </x:c>
    </x:row>
    <x:row r="185" spans="1:20">
      <x:c r="B185" s="0" t="s">
        <x:v>41</x:v>
      </x:c>
      <x:c r="C185" s="0" t="s">
        <x:v>3364</x:v>
      </x:c>
      <x:c r="D185" s="0" t="s">
        <x:v>3364</x:v>
      </x:c>
      <x:c r="E185" s="0" t="s">
        <x:v>3365</x:v>
      </x:c>
      <x:c r="F185" s="2" t="n">
        <x:v>9.36</x:v>
      </x:c>
      <x:c r="G185" s="2" t="n">
        <x:v>13.25</x:v>
      </x:c>
      <x:c r="I185" s="0" t="n">
        <x:v>0</x:v>
      </x:c>
      <x:c r="J185" s="0" t="n">
        <x:v>0</x:v>
      </x:c>
      <x:c r="K185" s="0">
        <x:f>J185-I185</x:f>
      </x:c>
      <x:c r="M185" s="2">
        <x:f>I185*F185</x:f>
      </x:c>
      <x:c r="N185" s="2">
        <x:f>I185*G185</x:f>
      </x:c>
      <x:c r="P185" s="2">
        <x:f>J185*F185</x:f>
      </x:c>
      <x:c r="Q185" s="2">
        <x:f>J185*G185</x:f>
      </x:c>
      <x:c r="S185" s="2">
        <x:f>K185*F185</x:f>
      </x:c>
      <x:c r="T185" s="2">
        <x:f>K185*G185</x:f>
      </x:c>
    </x:row>
    <x:row r="186" spans="1:20">
      <x:c r="B186" s="0" t="s">
        <x:v>41</x:v>
      </x:c>
      <x:c r="C186" s="0" t="s">
        <x:v>3390</x:v>
      </x:c>
      <x:c r="D186" s="0" t="s">
        <x:v>3390</x:v>
      </x:c>
      <x:c r="E186" s="0" t="s">
        <x:v>3391</x:v>
      </x:c>
      <x:c r="F186" s="2" t="n">
        <x:v>9.65</x:v>
      </x:c>
      <x:c r="G186" s="2" t="n">
        <x:v>13.49</x:v>
      </x:c>
      <x:c r="I186" s="0" t="n">
        <x:v>0</x:v>
      </x:c>
      <x:c r="J186" s="0" t="n">
        <x:v>0</x:v>
      </x:c>
      <x:c r="K186" s="0">
        <x:f>J186-I186</x:f>
      </x:c>
      <x:c r="M186" s="2">
        <x:f>I186*F186</x:f>
      </x:c>
      <x:c r="N186" s="2">
        <x:f>I186*G186</x:f>
      </x:c>
      <x:c r="P186" s="2">
        <x:f>J186*F186</x:f>
      </x:c>
      <x:c r="Q186" s="2">
        <x:f>J186*G186</x:f>
      </x:c>
      <x:c r="S186" s="2">
        <x:f>K186*F186</x:f>
      </x:c>
      <x:c r="T186" s="2">
        <x:f>K186*G186</x:f>
      </x:c>
    </x:row>
    <x:row r="187" spans="1:20">
      <x:c r="C187" s="0" t="s">
        <x:v>3402</x:v>
      </x:c>
      <x:c r="D187" s="0" t="s">
        <x:v>3402</x:v>
      </x:c>
      <x:c r="E187" s="0" t="s">
        <x:v>3403</x:v>
      </x:c>
      <x:c r="F187" s="2" t="n">
        <x:v>9.36</x:v>
      </x:c>
      <x:c r="G187" s="2" t="n">
        <x:v>13.99</x:v>
      </x:c>
      <x:c r="I187" s="0" t="n">
        <x:v>0</x:v>
      </x:c>
      <x:c r="J187" s="0" t="n">
        <x:v>0</x:v>
      </x:c>
      <x:c r="K187" s="0">
        <x:f>J187-I187</x:f>
      </x:c>
      <x:c r="M187" s="2">
        <x:f>I187*F187</x:f>
      </x:c>
      <x:c r="N187" s="2">
        <x:f>I187*G187</x:f>
      </x:c>
      <x:c r="P187" s="2">
        <x:f>J187*F187</x:f>
      </x:c>
      <x:c r="Q187" s="2">
        <x:f>J187*G187</x:f>
      </x:c>
      <x:c r="S187" s="2">
        <x:f>K187*F187</x:f>
      </x:c>
      <x:c r="T187" s="2">
        <x:f>K187*G187</x:f>
      </x:c>
    </x:row>
    <x:row r="188" spans="1:20">
      <x:c r="B188" s="0" t="s">
        <x:v>41</x:v>
      </x:c>
      <x:c r="C188" s="0" t="s">
        <x:v>3418</x:v>
      </x:c>
      <x:c r="D188" s="0" t="s">
        <x:v>3418</x:v>
      </x:c>
      <x:c r="E188" s="0" t="s">
        <x:v>3419</x:v>
      </x:c>
      <x:c r="F188" s="2" t="n">
        <x:v>6.6</x:v>
      </x:c>
      <x:c r="G188" s="2" t="n">
        <x:v>9.49</x:v>
      </x:c>
      <x:c r="I188" s="0" t="n">
        <x:v>0</x:v>
      </x:c>
      <x:c r="J188" s="0" t="n">
        <x:v>0</x:v>
      </x:c>
      <x:c r="K188" s="0">
        <x:f>J188-I188</x:f>
      </x:c>
      <x:c r="M188" s="2">
        <x:f>I188*F188</x:f>
      </x:c>
      <x:c r="N188" s="2">
        <x:f>I188*G188</x:f>
      </x:c>
      <x:c r="P188" s="2">
        <x:f>J188*F188</x:f>
      </x:c>
      <x:c r="Q188" s="2">
        <x:f>J188*G188</x:f>
      </x:c>
      <x:c r="S188" s="2">
        <x:f>K188*F188</x:f>
      </x:c>
      <x:c r="T188" s="2">
        <x:f>K188*G188</x:f>
      </x:c>
    </x:row>
    <x:row r="189" spans="1:20">
      <x:c r="B189" s="0" t="s">
        <x:v>41</x:v>
      </x:c>
      <x:c r="C189" s="0" t="s">
        <x:v>3447</x:v>
      </x:c>
      <x:c r="D189" s="0" t="s">
        <x:v>3447</x:v>
      </x:c>
      <x:c r="E189" s="0" t="s">
        <x:v>3448</x:v>
      </x:c>
      <x:c r="F189" s="2" t="n">
        <x:v>3.25</x:v>
      </x:c>
      <x:c r="G189" s="2" t="n">
        <x:v>4.99</x:v>
      </x:c>
      <x:c r="I189" s="0" t="n">
        <x:v>0</x:v>
      </x:c>
      <x:c r="J189" s="0" t="n">
        <x:v>0</x:v>
      </x:c>
      <x:c r="K189" s="0">
        <x:f>J189-I189</x:f>
      </x:c>
      <x:c r="M189" s="2">
        <x:f>I189*F189</x:f>
      </x:c>
      <x:c r="N189" s="2">
        <x:f>I189*G189</x:f>
      </x:c>
      <x:c r="P189" s="2">
        <x:f>J189*F189</x:f>
      </x:c>
      <x:c r="Q189" s="2">
        <x:f>J189*G189</x:f>
      </x:c>
      <x:c r="S189" s="2">
        <x:f>K189*F189</x:f>
      </x:c>
      <x:c r="T189" s="2">
        <x:f>K189*G189</x:f>
      </x:c>
    </x:row>
    <x:row r="190" spans="1:20">
      <x:c r="C190" s="0" t="s">
        <x:v>3466</x:v>
      </x:c>
      <x:c r="D190" s="0" t="s">
        <x:v>3466</x:v>
      </x:c>
      <x:c r="E190" s="0" t="s">
        <x:v>3467</x:v>
      </x:c>
      <x:c r="F190" s="2" t="n">
        <x:v>7.78</x:v>
      </x:c>
      <x:c r="G190" s="2" t="n">
        <x:v>12.99</x:v>
      </x:c>
      <x:c r="I190" s="0" t="n">
        <x:v>0</x:v>
      </x:c>
      <x:c r="J190" s="0" t="n">
        <x:v>0</x:v>
      </x:c>
      <x:c r="K190" s="0">
        <x:f>J190-I190</x:f>
      </x:c>
      <x:c r="M190" s="2">
        <x:f>I190*F190</x:f>
      </x:c>
      <x:c r="N190" s="2">
        <x:f>I190*G190</x:f>
      </x:c>
      <x:c r="P190" s="2">
        <x:f>J190*F190</x:f>
      </x:c>
      <x:c r="Q190" s="2">
        <x:f>J190*G190</x:f>
      </x:c>
      <x:c r="S190" s="2">
        <x:f>K190*F190</x:f>
      </x:c>
      <x:c r="T190" s="2">
        <x:f>K190*G190</x:f>
      </x:c>
    </x:row>
    <x:row r="191" spans="1:20">
      <x:c r="B191" s="0" t="s">
        <x:v>24</x:v>
      </x:c>
      <x:c r="C191" s="0" t="s">
        <x:v>3468</x:v>
      </x:c>
      <x:c r="D191" s="0" t="s">
        <x:v>3468</x:v>
      </x:c>
      <x:c r="E191" s="0" t="s">
        <x:v>3469</x:v>
      </x:c>
      <x:c r="F191" s="2" t="n">
        <x:v>13.99</x:v>
      </x:c>
      <x:c r="G191" s="2" t="n">
        <x:v>27.99</x:v>
      </x:c>
      <x:c r="I191" s="0" t="n">
        <x:v>0</x:v>
      </x:c>
      <x:c r="J191" s="0" t="n">
        <x:v>0</x:v>
      </x:c>
      <x:c r="K191" s="0">
        <x:f>J191-I191</x:f>
      </x:c>
      <x:c r="M191" s="2">
        <x:f>I191*F191</x:f>
      </x:c>
      <x:c r="N191" s="2">
        <x:f>I191*G191</x:f>
      </x:c>
      <x:c r="P191" s="2">
        <x:f>J191*F191</x:f>
      </x:c>
      <x:c r="Q191" s="2">
        <x:f>J191*G191</x:f>
      </x:c>
      <x:c r="S191" s="2">
        <x:f>K191*F191</x:f>
      </x:c>
      <x:c r="T191" s="2">
        <x:f>K191*G191</x:f>
      </x:c>
    </x:row>
    <x:row r="192" spans="1:20">
      <x:c r="C192" s="0" t="s">
        <x:v>3514</x:v>
      </x:c>
      <x:c r="D192" s="0" t="s">
        <x:v>3514</x:v>
      </x:c>
      <x:c r="E192" s="0" t="s">
        <x:v>3515</x:v>
      </x:c>
      <x:c r="F192" s="2" t="n">
        <x:v>10.66</x:v>
      </x:c>
      <x:c r="G192" s="2" t="n">
        <x:v>20.99</x:v>
      </x:c>
      <x:c r="I192" s="0" t="n">
        <x:v>0</x:v>
      </x:c>
      <x:c r="J192" s="0" t="n">
        <x:v>0</x:v>
      </x:c>
      <x:c r="K192" s="0">
        <x:f>J192-I192</x:f>
      </x:c>
      <x:c r="M192" s="2">
        <x:f>I192*F192</x:f>
      </x:c>
      <x:c r="N192" s="2">
        <x:f>I192*G192</x:f>
      </x:c>
      <x:c r="P192" s="2">
        <x:f>J192*F192</x:f>
      </x:c>
      <x:c r="Q192" s="2">
        <x:f>J192*G192</x:f>
      </x:c>
      <x:c r="S192" s="2">
        <x:f>K192*F192</x:f>
      </x:c>
      <x:c r="T192" s="2">
        <x:f>K192*G192</x:f>
      </x:c>
    </x:row>
    <x:row r="193" spans="1:20">
      <x:c r="B193" s="0" t="s">
        <x:v>594</x:v>
      </x:c>
      <x:c r="C193" s="0" t="s">
        <x:v>3550</x:v>
      </x:c>
      <x:c r="D193" s="0" t="s">
        <x:v>3550</x:v>
      </x:c>
      <x:c r="E193" s="0" t="s">
        <x:v>3551</x:v>
      </x:c>
      <x:c r="F193" s="2" t="n">
        <x:v>3.99</x:v>
      </x:c>
      <x:c r="G193" s="2" t="n">
        <x:v>7.99</x:v>
      </x:c>
      <x:c r="I193" s="0" t="n">
        <x:v>0</x:v>
      </x:c>
      <x:c r="J193" s="0" t="n">
        <x:v>0</x:v>
      </x:c>
      <x:c r="K193" s="0">
        <x:f>J193-I193</x:f>
      </x:c>
      <x:c r="M193" s="2">
        <x:f>I193*F193</x:f>
      </x:c>
      <x:c r="N193" s="2">
        <x:f>I193*G193</x:f>
      </x:c>
      <x:c r="P193" s="2">
        <x:f>J193*F193</x:f>
      </x:c>
      <x:c r="Q193" s="2">
        <x:f>J193*G193</x:f>
      </x:c>
      <x:c r="S193" s="2">
        <x:f>K193*F193</x:f>
      </x:c>
      <x:c r="T193" s="2">
        <x:f>K193*G193</x:f>
      </x:c>
    </x:row>
    <x:row r="194" spans="1:20">
      <x:c r="B194" s="0" t="s">
        <x:v>238</x:v>
      </x:c>
      <x:c r="C194" s="0" t="s">
        <x:v>3552</x:v>
      </x:c>
      <x:c r="D194" s="0" t="s">
        <x:v>3552</x:v>
      </x:c>
      <x:c r="E194" s="0" t="s">
        <x:v>3553</x:v>
      </x:c>
      <x:c r="F194" s="2" t="n">
        <x:v>9.5</x:v>
      </x:c>
      <x:c r="G194" s="2" t="n">
        <x:v>15.49</x:v>
      </x:c>
      <x:c r="I194" s="0" t="n">
        <x:v>0</x:v>
      </x:c>
      <x:c r="J194" s="0" t="n">
        <x:v>0</x:v>
      </x:c>
      <x:c r="K194" s="0">
        <x:f>J194-I194</x:f>
      </x:c>
      <x:c r="M194" s="2">
        <x:f>I194*F194</x:f>
      </x:c>
      <x:c r="N194" s="2">
        <x:f>I194*G194</x:f>
      </x:c>
      <x:c r="P194" s="2">
        <x:f>J194*F194</x:f>
      </x:c>
      <x:c r="Q194" s="2">
        <x:f>J194*G194</x:f>
      </x:c>
      <x:c r="S194" s="2">
        <x:f>K194*F194</x:f>
      </x:c>
      <x:c r="T194" s="2">
        <x:f>K194*G194</x:f>
      </x:c>
    </x:row>
    <x:row r="195" spans="1:20">
      <x:c r="B195" s="0" t="s">
        <x:v>157</x:v>
      </x:c>
      <x:c r="C195" s="0" t="s">
        <x:v>3568</x:v>
      </x:c>
      <x:c r="D195" s="0" t="s">
        <x:v>3568</x:v>
      </x:c>
      <x:c r="E195" s="0" t="s">
        <x:v>3569</x:v>
      </x:c>
      <x:c r="F195" s="2" t="n">
        <x:v>14.59</x:v>
      </x:c>
      <x:c r="G195" s="2" t="n">
        <x:v>29.99</x:v>
      </x:c>
      <x:c r="I195" s="0" t="n">
        <x:v>0</x:v>
      </x:c>
      <x:c r="J195" s="0" t="n">
        <x:v>0</x:v>
      </x:c>
      <x:c r="K195" s="0">
        <x:f>J195-I195</x:f>
      </x:c>
      <x:c r="M195" s="2">
        <x:f>I195*F195</x:f>
      </x:c>
      <x:c r="N195" s="2">
        <x:f>I195*G195</x:f>
      </x:c>
      <x:c r="P195" s="2">
        <x:f>J195*F195</x:f>
      </x:c>
      <x:c r="Q195" s="2">
        <x:f>J195*G195</x:f>
      </x:c>
      <x:c r="S195" s="2">
        <x:f>K195*F195</x:f>
      </x:c>
      <x:c r="T195" s="2">
        <x:f>K195*G195</x:f>
      </x:c>
    </x:row>
    <x:row r="196" spans="1:20">
      <x:c r="C196" s="0" t="s">
        <x:v>3584</x:v>
      </x:c>
      <x:c r="D196" s="0" t="s">
        <x:v>3584</x:v>
      </x:c>
      <x:c r="E196" s="0" t="s">
        <x:v>3585</x:v>
      </x:c>
      <x:c r="F196" s="2" t="n">
        <x:v>11.49</x:v>
      </x:c>
      <x:c r="G196" s="2" t="n">
        <x:v>22.99</x:v>
      </x:c>
      <x:c r="I196" s="0" t="n">
        <x:v>0</x:v>
      </x:c>
      <x:c r="J196" s="0" t="n">
        <x:v>0</x:v>
      </x:c>
      <x:c r="K196" s="0">
        <x:f>J196-I196</x:f>
      </x:c>
      <x:c r="M196" s="2">
        <x:f>I196*F196</x:f>
      </x:c>
      <x:c r="N196" s="2">
        <x:f>I196*G196</x:f>
      </x:c>
      <x:c r="P196" s="2">
        <x:f>J196*F196</x:f>
      </x:c>
      <x:c r="Q196" s="2">
        <x:f>J196*G196</x:f>
      </x:c>
      <x:c r="S196" s="2">
        <x:f>K196*F196</x:f>
      </x:c>
      <x:c r="T196" s="2">
        <x:f>K196*G196</x:f>
      </x:c>
    </x:row>
    <x:row r="197" spans="1:20">
      <x:c r="C197" s="0" t="s">
        <x:v>3586</x:v>
      </x:c>
      <x:c r="D197" s="0" t="s">
        <x:v>3586</x:v>
      </x:c>
      <x:c r="E197" s="0" t="s">
        <x:v>3587</x:v>
      </x:c>
      <x:c r="F197" s="2" t="n">
        <x:v>22.04</x:v>
      </x:c>
      <x:c r="G197" s="2" t="n">
        <x:v>36.75</x:v>
      </x:c>
      <x:c r="I197" s="0" t="n">
        <x:v>0</x:v>
      </x:c>
      <x:c r="J197" s="0" t="n">
        <x:v>0</x:v>
      </x:c>
      <x:c r="K197" s="0">
        <x:f>J197-I197</x:f>
      </x:c>
      <x:c r="M197" s="2">
        <x:f>I197*F197</x:f>
      </x:c>
      <x:c r="N197" s="2">
        <x:f>I197*G197</x:f>
      </x:c>
      <x:c r="P197" s="2">
        <x:f>J197*F197</x:f>
      </x:c>
      <x:c r="Q197" s="2">
        <x:f>J197*G197</x:f>
      </x:c>
      <x:c r="S197" s="2">
        <x:f>K197*F197</x:f>
      </x:c>
      <x:c r="T197" s="2">
        <x:f>K197*G197</x:f>
      </x:c>
    </x:row>
    <x:row r="198" spans="1:20">
      <x:c r="C198" s="0" t="s">
        <x:v>3602</x:v>
      </x:c>
      <x:c r="D198" s="0" t="s">
        <x:v>3602</x:v>
      </x:c>
      <x:c r="E198" s="0" t="s">
        <x:v>3603</x:v>
      </x:c>
      <x:c r="F198" s="2" t="n">
        <x:v>7</x:v>
      </x:c>
      <x:c r="G198" s="2" t="n">
        <x:v>13.99</x:v>
      </x:c>
      <x:c r="I198" s="0" t="n">
        <x:v>0</x:v>
      </x:c>
      <x:c r="J198" s="0" t="n">
        <x:v>0</x:v>
      </x:c>
      <x:c r="K198" s="0">
        <x:f>J198-I198</x:f>
      </x:c>
      <x:c r="M198" s="2">
        <x:f>I198*F198</x:f>
      </x:c>
      <x:c r="N198" s="2">
        <x:f>I198*G198</x:f>
      </x:c>
      <x:c r="P198" s="2">
        <x:f>J198*F198</x:f>
      </x:c>
      <x:c r="Q198" s="2">
        <x:f>J198*G198</x:f>
      </x:c>
      <x:c r="S198" s="2">
        <x:f>K198*F198</x:f>
      </x:c>
      <x:c r="T198" s="2">
        <x:f>K198*G198</x:f>
      </x:c>
    </x:row>
    <x:row r="199" spans="1:20">
      <x:c r="C199" s="0" t="s">
        <x:v>3604</x:v>
      </x:c>
      <x:c r="D199" s="0" t="s">
        <x:v>3604</x:v>
      </x:c>
      <x:c r="E199" s="0" t="s">
        <x:v>3605</x:v>
      </x:c>
      <x:c r="F199" s="2" t="n">
        <x:v>5.97</x:v>
      </x:c>
      <x:c r="G199" s="2" t="n">
        <x:v>9.99</x:v>
      </x:c>
      <x:c r="I199" s="0" t="n">
        <x:v>0</x:v>
      </x:c>
      <x:c r="J199" s="0" t="n">
        <x:v>0</x:v>
      </x:c>
      <x:c r="K199" s="0">
        <x:f>J199-I199</x:f>
      </x:c>
      <x:c r="M199" s="2">
        <x:f>I199*F199</x:f>
      </x:c>
      <x:c r="N199" s="2">
        <x:f>I199*G199</x:f>
      </x:c>
      <x:c r="P199" s="2">
        <x:f>J199*F199</x:f>
      </x:c>
      <x:c r="Q199" s="2">
        <x:f>J199*G199</x:f>
      </x:c>
      <x:c r="S199" s="2">
        <x:f>K199*F199</x:f>
      </x:c>
      <x:c r="T199" s="2">
        <x:f>K199*G199</x:f>
      </x:c>
    </x:row>
    <x:row r="200" spans="1:20">
      <x:c r="C200" s="0" t="s">
        <x:v>3606</x:v>
      </x:c>
      <x:c r="D200" s="0" t="s">
        <x:v>3606</x:v>
      </x:c>
      <x:c r="E200" s="0" t="s">
        <x:v>3607</x:v>
      </x:c>
      <x:c r="F200" s="2" t="n">
        <x:v>12.5</x:v>
      </x:c>
      <x:c r="G200" s="2" t="n">
        <x:v>25.99</x:v>
      </x:c>
      <x:c r="I200" s="0" t="n">
        <x:v>0</x:v>
      </x:c>
      <x:c r="J200" s="0" t="n">
        <x:v>0</x:v>
      </x:c>
      <x:c r="K200" s="0">
        <x:f>J200-I200</x:f>
      </x:c>
      <x:c r="M200" s="2">
        <x:f>I200*F200</x:f>
      </x:c>
      <x:c r="N200" s="2">
        <x:f>I200*G200</x:f>
      </x:c>
      <x:c r="P200" s="2">
        <x:f>J200*F200</x:f>
      </x:c>
      <x:c r="Q200" s="2">
        <x:f>J200*G200</x:f>
      </x:c>
      <x:c r="S200" s="2">
        <x:f>K200*F200</x:f>
      </x:c>
      <x:c r="T200" s="2">
        <x:f>K200*G200</x:f>
      </x:c>
    </x:row>
    <x:row r="201" spans="1:20">
      <x:c r="C201" s="0" t="s">
        <x:v>3618</x:v>
      </x:c>
      <x:c r="D201" s="0" t="s">
        <x:v>3618</x:v>
      </x:c>
      <x:c r="E201" s="0" t="s">
        <x:v>3619</x:v>
      </x:c>
      <x:c r="F201" s="2" t="n">
        <x:v>8.79</x:v>
      </x:c>
      <x:c r="G201" s="2" t="n">
        <x:v>17.99</x:v>
      </x:c>
      <x:c r="I201" s="0" t="n">
        <x:v>0</x:v>
      </x:c>
      <x:c r="J201" s="0" t="n">
        <x:v>0</x:v>
      </x:c>
      <x:c r="K201" s="0">
        <x:f>J201-I201</x:f>
      </x:c>
      <x:c r="M201" s="2">
        <x:f>I201*F201</x:f>
      </x:c>
      <x:c r="N201" s="2">
        <x:f>I201*G201</x:f>
      </x:c>
      <x:c r="P201" s="2">
        <x:f>J201*F201</x:f>
      </x:c>
      <x:c r="Q201" s="2">
        <x:f>J201*G201</x:f>
      </x:c>
      <x:c r="S201" s="2">
        <x:f>K201*F201</x:f>
      </x:c>
      <x:c r="T201" s="2">
        <x:f>K201*G201</x:f>
      </x:c>
    </x:row>
    <x:row r="202" spans="1:20">
      <x:c r="C202" s="0" t="s">
        <x:v>3620</x:v>
      </x:c>
      <x:c r="D202" s="0" t="s">
        <x:v>3620</x:v>
      </x:c>
      <x:c r="E202" s="0" t="s">
        <x:v>3621</x:v>
      </x:c>
      <x:c r="F202" s="2" t="n">
        <x:v>22.99</x:v>
      </x:c>
      <x:c r="G202" s="2" t="n">
        <x:v>45.99</x:v>
      </x:c>
      <x:c r="I202" s="0" t="n">
        <x:v>0</x:v>
      </x:c>
      <x:c r="J202" s="0" t="n">
        <x:v>0</x:v>
      </x:c>
      <x:c r="K202" s="0">
        <x:f>J202-I202</x:f>
      </x:c>
      <x:c r="M202" s="2">
        <x:f>I202*F202</x:f>
      </x:c>
      <x:c r="N202" s="2">
        <x:f>I202*G202</x:f>
      </x:c>
      <x:c r="P202" s="2">
        <x:f>J202*F202</x:f>
      </x:c>
      <x:c r="Q202" s="2">
        <x:f>J202*G202</x:f>
      </x:c>
      <x:c r="S202" s="2">
        <x:f>K202*F202</x:f>
      </x:c>
      <x:c r="T202" s="2">
        <x:f>K202*G202</x:f>
      </x:c>
    </x:row>
    <x:row r="203" spans="1:20">
      <x:c r="C203" s="0" t="s">
        <x:v>3630</x:v>
      </x:c>
      <x:c r="D203" s="0" t="s">
        <x:v>3630</x:v>
      </x:c>
      <x:c r="E203" s="0" t="s">
        <x:v>3631</x:v>
      </x:c>
      <x:c r="F203" s="2" t="n">
        <x:v>8.99</x:v>
      </x:c>
      <x:c r="G203" s="2" t="n">
        <x:v>17.99</x:v>
      </x:c>
      <x:c r="I203" s="0" t="n">
        <x:v>0</x:v>
      </x:c>
      <x:c r="J203" s="0" t="n">
        <x:v>0</x:v>
      </x:c>
      <x:c r="K203" s="0">
        <x:f>J203-I203</x:f>
      </x:c>
      <x:c r="M203" s="2">
        <x:f>I203*F203</x:f>
      </x:c>
      <x:c r="N203" s="2">
        <x:f>I203*G203</x:f>
      </x:c>
      <x:c r="P203" s="2">
        <x:f>J203*F203</x:f>
      </x:c>
      <x:c r="Q203" s="2">
        <x:f>J203*G203</x:f>
      </x:c>
      <x:c r="S203" s="2">
        <x:f>K203*F203</x:f>
      </x:c>
      <x:c r="T203" s="2">
        <x:f>K203*G203</x:f>
      </x:c>
    </x:row>
    <x:row r="204" spans="1:20">
      <x:c r="B204" s="0" t="s">
        <x:v>24</x:v>
      </x:c>
      <x:c r="C204" s="0" t="s">
        <x:v>3678</x:v>
      </x:c>
      <x:c r="D204" s="0" t="s">
        <x:v>3678</x:v>
      </x:c>
      <x:c r="E204" s="0" t="s">
        <x:v>3679</x:v>
      </x:c>
      <x:c r="F204" s="2" t="n">
        <x:v>4.4</x:v>
      </x:c>
      <x:c r="G204" s="2" t="n">
        <x:v>7.99</x:v>
      </x:c>
      <x:c r="I204" s="0" t="n">
        <x:v>0</x:v>
      </x:c>
      <x:c r="J204" s="0" t="n">
        <x:v>0</x:v>
      </x:c>
      <x:c r="K204" s="0">
        <x:f>J204-I204</x:f>
      </x:c>
      <x:c r="M204" s="2">
        <x:f>I204*F204</x:f>
      </x:c>
      <x:c r="N204" s="2">
        <x:f>I204*G204</x:f>
      </x:c>
      <x:c r="P204" s="2">
        <x:f>J204*F204</x:f>
      </x:c>
      <x:c r="Q204" s="2">
        <x:f>J204*G204</x:f>
      </x:c>
      <x:c r="S204" s="2">
        <x:f>K204*F204</x:f>
      </x:c>
      <x:c r="T204" s="2">
        <x:f>K204*G204</x:f>
      </x:c>
    </x:row>
    <x:row r="205" spans="1:20">
      <x:c r="B205" s="0" t="s">
        <x:v>41</x:v>
      </x:c>
      <x:c r="C205" s="0" t="s">
        <x:v>3692</x:v>
      </x:c>
      <x:c r="D205" s="0" t="s">
        <x:v>3692</x:v>
      </x:c>
      <x:c r="E205" s="0" t="s">
        <x:v>3693</x:v>
      </x:c>
      <x:c r="F205" s="2" t="n">
        <x:v>2.39</x:v>
      </x:c>
      <x:c r="G205" s="2" t="n">
        <x:v>3.99</x:v>
      </x:c>
      <x:c r="I205" s="0" t="n">
        <x:v>0</x:v>
      </x:c>
      <x:c r="J205" s="0" t="n">
        <x:v>0</x:v>
      </x:c>
      <x:c r="K205" s="0">
        <x:f>J205-I205</x:f>
      </x:c>
      <x:c r="M205" s="2">
        <x:f>I205*F205</x:f>
      </x:c>
      <x:c r="N205" s="2">
        <x:f>I205*G205</x:f>
      </x:c>
      <x:c r="P205" s="2">
        <x:f>J205*F205</x:f>
      </x:c>
      <x:c r="Q205" s="2">
        <x:f>J205*G205</x:f>
      </x:c>
      <x:c r="S205" s="2">
        <x:f>K205*F205</x:f>
      </x:c>
      <x:c r="T205" s="2">
        <x:f>K205*G205</x:f>
      </x:c>
    </x:row>
    <x:row r="206" spans="1:20">
      <x:c r="C206" s="0" t="s">
        <x:v>3702</x:v>
      </x:c>
      <x:c r="D206" s="0" t="s">
        <x:v>3702</x:v>
      </x:c>
      <x:c r="E206" s="0" t="s">
        <x:v>3703</x:v>
      </x:c>
      <x:c r="F206" s="2" t="n">
        <x:v>5.48</x:v>
      </x:c>
      <x:c r="G206" s="2" t="n">
        <x:v>11.99</x:v>
      </x:c>
      <x:c r="I206" s="0" t="n">
        <x:v>0</x:v>
      </x:c>
      <x:c r="J206" s="0" t="n">
        <x:v>0</x:v>
      </x:c>
      <x:c r="K206" s="0">
        <x:f>J206-I206</x:f>
      </x:c>
      <x:c r="M206" s="2">
        <x:f>I206*F206</x:f>
      </x:c>
      <x:c r="N206" s="2">
        <x:f>I206*G206</x:f>
      </x:c>
      <x:c r="P206" s="2">
        <x:f>J206*F206</x:f>
      </x:c>
      <x:c r="Q206" s="2">
        <x:f>J206*G206</x:f>
      </x:c>
      <x:c r="S206" s="2">
        <x:f>K206*F206</x:f>
      </x:c>
      <x:c r="T206" s="2">
        <x:f>K206*G206</x:f>
      </x:c>
    </x:row>
    <x:row r="207" spans="1:20">
      <x:c r="C207" s="0" t="s">
        <x:v>3724</x:v>
      </x:c>
      <x:c r="D207" s="0" t="s">
        <x:v>3724</x:v>
      </x:c>
      <x:c r="E207" s="0" t="s">
        <x:v>3725</x:v>
      </x:c>
      <x:c r="F207" s="2" t="n">
        <x:v>13.73</x:v>
      </x:c>
      <x:c r="G207" s="2" t="n">
        <x:v>24.99</x:v>
      </x:c>
      <x:c r="I207" s="0" t="n">
        <x:v>0</x:v>
      </x:c>
      <x:c r="J207" s="0" t="n">
        <x:v>0</x:v>
      </x:c>
      <x:c r="K207" s="0">
        <x:f>J207-I207</x:f>
      </x:c>
      <x:c r="M207" s="2">
        <x:f>I207*F207</x:f>
      </x:c>
      <x:c r="N207" s="2">
        <x:f>I207*G207</x:f>
      </x:c>
      <x:c r="P207" s="2">
        <x:f>J207*F207</x:f>
      </x:c>
      <x:c r="Q207" s="2">
        <x:f>J207*G207</x:f>
      </x:c>
      <x:c r="S207" s="2">
        <x:f>K207*F207</x:f>
      </x:c>
      <x:c r="T207" s="2">
        <x:f>K207*G207</x:f>
      </x:c>
    </x:row>
    <x:row r="208" spans="1:20">
      <x:c r="C208" s="0" t="s">
        <x:v>3758</x:v>
      </x:c>
      <x:c r="D208" s="0" t="s">
        <x:v>3758</x:v>
      </x:c>
      <x:c r="E208" s="0" t="s">
        <x:v>3759</x:v>
      </x:c>
      <x:c r="F208" s="2" t="n">
        <x:v>5.43</x:v>
      </x:c>
      <x:c r="G208" s="2" t="n">
        <x:v>10.99</x:v>
      </x:c>
      <x:c r="I208" s="0" t="n">
        <x:v>0</x:v>
      </x:c>
      <x:c r="J208" s="0" t="n">
        <x:v>0</x:v>
      </x:c>
      <x:c r="K208" s="0">
        <x:f>J208-I208</x:f>
      </x:c>
      <x:c r="M208" s="2">
        <x:f>I208*F208</x:f>
      </x:c>
      <x:c r="N208" s="2">
        <x:f>I208*G208</x:f>
      </x:c>
      <x:c r="P208" s="2">
        <x:f>J208*F208</x:f>
      </x:c>
      <x:c r="Q208" s="2">
        <x:f>J208*G208</x:f>
      </x:c>
      <x:c r="S208" s="2">
        <x:f>K208*F208</x:f>
      </x:c>
      <x:c r="T208" s="2">
        <x:f>K208*G208</x:f>
      </x:c>
    </x:row>
    <x:row r="209" spans="1:20">
      <x:c r="C209" s="0" t="s">
        <x:v>3818</x:v>
      </x:c>
      <x:c r="D209" s="0" t="s">
        <x:v>3818</x:v>
      </x:c>
      <x:c r="E209" s="0" t="s">
        <x:v>3819</x:v>
      </x:c>
      <x:c r="F209" s="2" t="n">
        <x:v>42.88</x:v>
      </x:c>
      <x:c r="G209" s="2" t="n">
        <x:v>79.99</x:v>
      </x:c>
      <x:c r="I209" s="0" t="n">
        <x:v>0</x:v>
      </x:c>
      <x:c r="J209" s="0" t="n">
        <x:v>0</x:v>
      </x:c>
      <x:c r="K209" s="0">
        <x:f>J209-I209</x:f>
      </x:c>
      <x:c r="M209" s="2">
        <x:f>I209*F209</x:f>
      </x:c>
      <x:c r="N209" s="2">
        <x:f>I209*G209</x:f>
      </x:c>
      <x:c r="P209" s="2">
        <x:f>J209*F209</x:f>
      </x:c>
      <x:c r="Q209" s="2">
        <x:f>J209*G209</x:f>
      </x:c>
      <x:c r="S209" s="2">
        <x:f>K209*F209</x:f>
      </x:c>
      <x:c r="T209" s="2">
        <x:f>K209*G209</x:f>
      </x:c>
    </x:row>
    <x:row r="210" spans="1:20">
      <x:c r="C210" s="0" t="s">
        <x:v>3870</x:v>
      </x:c>
      <x:c r="D210" s="0" t="s">
        <x:v>3870</x:v>
      </x:c>
      <x:c r="E210" s="0" t="s">
        <x:v>3871</x:v>
      </x:c>
      <x:c r="F210" s="2" t="n">
        <x:v>7.37</x:v>
      </x:c>
      <x:c r="G210" s="2" t="n">
        <x:v>14.99</x:v>
      </x:c>
      <x:c r="I210" s="0" t="n">
        <x:v>0</x:v>
      </x:c>
      <x:c r="J210" s="0" t="n">
        <x:v>0</x:v>
      </x:c>
      <x:c r="K210" s="0">
        <x:f>J210-I210</x:f>
      </x:c>
      <x:c r="M210" s="2">
        <x:f>I210*F210</x:f>
      </x:c>
      <x:c r="N210" s="2">
        <x:f>I210*G210</x:f>
      </x:c>
      <x:c r="P210" s="2">
        <x:f>J210*F210</x:f>
      </x:c>
      <x:c r="Q210" s="2">
        <x:f>J210*G210</x:f>
      </x:c>
      <x:c r="S210" s="2">
        <x:f>K210*F210</x:f>
      </x:c>
      <x:c r="T210" s="2">
        <x:f>K210*G210</x:f>
      </x:c>
    </x:row>
    <x:row r="211" spans="1:20">
      <x:c r="C211" s="0" t="s">
        <x:v>3880</x:v>
      </x:c>
      <x:c r="D211" s="0" t="s">
        <x:v>3880</x:v>
      </x:c>
      <x:c r="E211" s="0" t="s">
        <x:v>3881</x:v>
      </x:c>
      <x:c r="F211" s="2" t="n">
        <x:v>3.89</x:v>
      </x:c>
      <x:c r="G211" s="2" t="n">
        <x:v>6.99</x:v>
      </x:c>
      <x:c r="I211" s="0" t="n">
        <x:v>0</x:v>
      </x:c>
      <x:c r="J211" s="0" t="n">
        <x:v>0</x:v>
      </x:c>
      <x:c r="K211" s="0">
        <x:f>J211-I211</x:f>
      </x:c>
      <x:c r="M211" s="2">
        <x:f>I211*F211</x:f>
      </x:c>
      <x:c r="N211" s="2">
        <x:f>I211*G211</x:f>
      </x:c>
      <x:c r="P211" s="2">
        <x:f>J211*F211</x:f>
      </x:c>
      <x:c r="Q211" s="2">
        <x:f>J211*G211</x:f>
      </x:c>
      <x:c r="S211" s="2">
        <x:f>K211*F211</x:f>
      </x:c>
      <x:c r="T211" s="2">
        <x:f>K211*G211</x:f>
      </x:c>
    </x:row>
    <x:row r="212" spans="1:20">
      <x:c r="D212" s="0" t="s">
        <x:v>3882</x:v>
      </x:c>
      <x:c r="E212" s="0" t="s">
        <x:v>3883</x:v>
      </x:c>
      <x:c r="F212" s="2" t="n">
        <x:v>0</x:v>
      </x:c>
      <x:c r="G212" s="2" t="n">
        <x:v>49.99</x:v>
      </x:c>
      <x:c r="I212" s="0" t="n">
        <x:v>0</x:v>
      </x:c>
      <x:c r="J212" s="0" t="n">
        <x:v>0</x:v>
      </x:c>
      <x:c r="K212" s="0">
        <x:f>J212-I212</x:f>
      </x:c>
      <x:c r="M212" s="2">
        <x:f>I212*F212</x:f>
      </x:c>
      <x:c r="N212" s="2">
        <x:f>I212*G212</x:f>
      </x:c>
      <x:c r="P212" s="2">
        <x:f>J212*F212</x:f>
      </x:c>
      <x:c r="Q212" s="2">
        <x:f>J212*G212</x:f>
      </x:c>
      <x:c r="S212" s="2">
        <x:f>K212*F212</x:f>
      </x:c>
      <x:c r="T212" s="2">
        <x:f>K212*G212</x:f>
      </x:c>
    </x:row>
    <x:row r="213" spans="1:20">
      <x:c r="D213" s="0" t="s">
        <x:v>3888</x:v>
      </x:c>
      <x:c r="E213" s="0" t="s">
        <x:v>3889</x:v>
      </x:c>
      <x:c r="F213" s="2" t="n">
        <x:v>22.06</x:v>
      </x:c>
      <x:c r="G213" s="2" t="n">
        <x:v>42.49</x:v>
      </x:c>
      <x:c r="I213" s="0" t="n">
        <x:v>0</x:v>
      </x:c>
      <x:c r="J213" s="0" t="n">
        <x:v>0</x:v>
      </x:c>
      <x:c r="K213" s="0">
        <x:f>J213-I213</x:f>
      </x:c>
      <x:c r="M213" s="2">
        <x:f>I213*F213</x:f>
      </x:c>
      <x:c r="N213" s="2">
        <x:f>I213*G213</x:f>
      </x:c>
      <x:c r="P213" s="2">
        <x:f>J213*F213</x:f>
      </x:c>
      <x:c r="Q213" s="2">
        <x:f>J213*G213</x:f>
      </x:c>
      <x:c r="S213" s="2">
        <x:f>K213*F213</x:f>
      </x:c>
      <x:c r="T213" s="2">
        <x:f>K213*G213</x:f>
      </x:c>
    </x:row>
    <x:row r="214" spans="1:20">
      <x:c r="D214" s="0" t="s">
        <x:v>3898</x:v>
      </x:c>
      <x:c r="E214" s="0" t="s">
        <x:v>3899</x:v>
      </x:c>
      <x:c r="F214" s="2" t="n">
        <x:v>19.05</x:v>
      </x:c>
      <x:c r="G214" s="2" t="n">
        <x:v>34.99</x:v>
      </x:c>
      <x:c r="I214" s="0" t="n">
        <x:v>0</x:v>
      </x:c>
      <x:c r="J214" s="0" t="n">
        <x:v>0</x:v>
      </x:c>
      <x:c r="K214" s="0">
        <x:f>J214-I214</x:f>
      </x:c>
      <x:c r="M214" s="2">
        <x:f>I214*F214</x:f>
      </x:c>
      <x:c r="N214" s="2">
        <x:f>I214*G214</x:f>
      </x:c>
      <x:c r="P214" s="2">
        <x:f>J214*F214</x:f>
      </x:c>
      <x:c r="Q214" s="2">
        <x:f>J214*G214</x:f>
      </x:c>
      <x:c r="S214" s="2">
        <x:f>K214*F214</x:f>
      </x:c>
      <x:c r="T214" s="2">
        <x:f>K214*G214</x:f>
      </x:c>
    </x:row>
    <x:row r="215" spans="1:20">
      <x:c r="B215" s="0" t="s">
        <x:v>41</x:v>
      </x:c>
      <x:c r="C215" s="0" t="s">
        <x:v>3930</x:v>
      </x:c>
      <x:c r="D215" s="0" t="s">
        <x:v>3930</x:v>
      </x:c>
      <x:c r="E215" s="0" t="s">
        <x:v>3931</x:v>
      </x:c>
      <x:c r="F215" s="2" t="n">
        <x:v>7.52</x:v>
      </x:c>
      <x:c r="G215" s="2" t="n">
        <x:v>10.99</x:v>
      </x:c>
      <x:c r="I215" s="0" t="n">
        <x:v>0</x:v>
      </x:c>
      <x:c r="J215" s="0" t="n">
        <x:v>0</x:v>
      </x:c>
      <x:c r="K215" s="0">
        <x:f>J215-I215</x:f>
      </x:c>
      <x:c r="M215" s="2">
        <x:f>I215*F215</x:f>
      </x:c>
      <x:c r="N215" s="2">
        <x:f>I215*G215</x:f>
      </x:c>
      <x:c r="P215" s="2">
        <x:f>J215*F215</x:f>
      </x:c>
      <x:c r="Q215" s="2">
        <x:f>J215*G215</x:f>
      </x:c>
      <x:c r="S215" s="2">
        <x:f>K215*F215</x:f>
      </x:c>
      <x:c r="T215" s="2">
        <x:f>K215*G215</x:f>
      </x:c>
    </x:row>
    <x:row r="216" spans="1:20">
      <x:c r="B216" s="0" t="s">
        <x:v>24</x:v>
      </x:c>
      <x:c r="C216" s="0" t="s">
        <x:v>3942</x:v>
      </x:c>
      <x:c r="D216" s="0" t="s">
        <x:v>3942</x:v>
      </x:c>
      <x:c r="E216" s="0" t="s">
        <x:v>3943</x:v>
      </x:c>
      <x:c r="F216" s="2" t="n">
        <x:v>10.85</x:v>
      </x:c>
      <x:c r="G216" s="2" t="n">
        <x:v>12.99</x:v>
      </x:c>
      <x:c r="I216" s="0" t="n">
        <x:v>0</x:v>
      </x:c>
      <x:c r="J216" s="0" t="n">
        <x:v>0</x:v>
      </x:c>
      <x:c r="K216" s="0">
        <x:f>J216-I216</x:f>
      </x:c>
      <x:c r="M216" s="2">
        <x:f>I216*F216</x:f>
      </x:c>
      <x:c r="N216" s="2">
        <x:f>I216*G216</x:f>
      </x:c>
      <x:c r="P216" s="2">
        <x:f>J216*F216</x:f>
      </x:c>
      <x:c r="Q216" s="2">
        <x:f>J216*G216</x:f>
      </x:c>
      <x:c r="S216" s="2">
        <x:f>K216*F216</x:f>
      </x:c>
      <x:c r="T216" s="2">
        <x:f>K216*G216</x:f>
      </x:c>
    </x:row>
    <x:row r="217" spans="1:20">
      <x:c r="B217" s="0" t="s">
        <x:v>157</x:v>
      </x:c>
      <x:c r="C217" s="0" t="s">
        <x:v>3962</x:v>
      </x:c>
      <x:c r="D217" s="0" t="s">
        <x:v>3962</x:v>
      </x:c>
      <x:c r="E217" s="0" t="s">
        <x:v>3963</x:v>
      </x:c>
      <x:c r="F217" s="2" t="n">
        <x:v>11.99</x:v>
      </x:c>
      <x:c r="G217" s="2" t="n">
        <x:v>23.99</x:v>
      </x:c>
      <x:c r="I217" s="0" t="n">
        <x:v>0</x:v>
      </x:c>
      <x:c r="J217" s="0" t="n">
        <x:v>0</x:v>
      </x:c>
      <x:c r="K217" s="0">
        <x:f>J217-I217</x:f>
      </x:c>
      <x:c r="M217" s="2">
        <x:f>I217*F217</x:f>
      </x:c>
      <x:c r="N217" s="2">
        <x:f>I217*G217</x:f>
      </x:c>
      <x:c r="P217" s="2">
        <x:f>J217*F217</x:f>
      </x:c>
      <x:c r="Q217" s="2">
        <x:f>J217*G217</x:f>
      </x:c>
      <x:c r="S217" s="2">
        <x:f>K217*F217</x:f>
      </x:c>
      <x:c r="T217" s="2">
        <x:f>K217*G217</x:f>
      </x:c>
    </x:row>
    <x:row r="218" spans="1:20">
      <x:c r="C218" s="0" t="s">
        <x:v>3988</x:v>
      </x:c>
      <x:c r="D218" s="0" t="s">
        <x:v>3988</x:v>
      </x:c>
      <x:c r="E218" s="0" t="s">
        <x:v>3989</x:v>
      </x:c>
      <x:c r="F218" s="2" t="n">
        <x:v>18.84</x:v>
      </x:c>
      <x:c r="G218" s="2" t="n">
        <x:v>34.99</x:v>
      </x:c>
      <x:c r="I218" s="0" t="n">
        <x:v>0</x:v>
      </x:c>
      <x:c r="J218" s="0" t="n">
        <x:v>0</x:v>
      </x:c>
      <x:c r="K218" s="0">
        <x:f>J218-I218</x:f>
      </x:c>
      <x:c r="M218" s="2">
        <x:f>I218*F218</x:f>
      </x:c>
      <x:c r="N218" s="2">
        <x:f>I218*G218</x:f>
      </x:c>
      <x:c r="P218" s="2">
        <x:f>J218*F218</x:f>
      </x:c>
      <x:c r="Q218" s="2">
        <x:f>J218*G218</x:f>
      </x:c>
      <x:c r="S218" s="2">
        <x:f>K218*F218</x:f>
      </x:c>
      <x:c r="T218" s="2">
        <x:f>K218*G218</x:f>
      </x:c>
    </x:row>
    <x:row r="219" spans="1:20">
      <x:c r="B219" s="0" t="s">
        <x:v>157</x:v>
      </x:c>
      <x:c r="C219" s="0" t="s">
        <x:v>4030</x:v>
      </x:c>
      <x:c r="D219" s="0" t="s">
        <x:v>4030</x:v>
      </x:c>
      <x:c r="E219" s="0" t="s">
        <x:v>4031</x:v>
      </x:c>
      <x:c r="F219" s="2" t="n">
        <x:v>19.99</x:v>
      </x:c>
      <x:c r="G219" s="2" t="n">
        <x:v>39.99</x:v>
      </x:c>
      <x:c r="I219" s="0" t="n">
        <x:v>0</x:v>
      </x:c>
      <x:c r="J219" s="0" t="n">
        <x:v>0</x:v>
      </x:c>
      <x:c r="K219" s="0">
        <x:f>J219-I219</x:f>
      </x:c>
      <x:c r="M219" s="2">
        <x:f>I219*F219</x:f>
      </x:c>
      <x:c r="N219" s="2">
        <x:f>I219*G219</x:f>
      </x:c>
      <x:c r="P219" s="2">
        <x:f>J219*F219</x:f>
      </x:c>
      <x:c r="Q219" s="2">
        <x:f>J219*G219</x:f>
      </x:c>
      <x:c r="S219" s="2">
        <x:f>K219*F219</x:f>
      </x:c>
      <x:c r="T219" s="2">
        <x:f>K219*G219</x:f>
      </x:c>
    </x:row>
    <x:row r="220" spans="1:20">
      <x:c r="C220" s="0" t="s">
        <x:v>4052</x:v>
      </x:c>
      <x:c r="D220" s="0" t="s">
        <x:v>4052</x:v>
      </x:c>
      <x:c r="E220" s="0" t="s">
        <x:v>4053</x:v>
      </x:c>
      <x:c r="F220" s="2" t="n">
        <x:v>17.21</x:v>
      </x:c>
      <x:c r="G220" s="2" t="n">
        <x:v>34.99</x:v>
      </x:c>
      <x:c r="I220" s="0" t="n">
        <x:v>0</x:v>
      </x:c>
      <x:c r="J220" s="0" t="n">
        <x:v>0</x:v>
      </x:c>
      <x:c r="K220" s="0">
        <x:f>J220-I220</x:f>
      </x:c>
      <x:c r="M220" s="2">
        <x:f>I220*F220</x:f>
      </x:c>
      <x:c r="N220" s="2">
        <x:f>I220*G220</x:f>
      </x:c>
      <x:c r="P220" s="2">
        <x:f>J220*F220</x:f>
      </x:c>
      <x:c r="Q220" s="2">
        <x:f>J220*G220</x:f>
      </x:c>
      <x:c r="S220" s="2">
        <x:f>K220*F220</x:f>
      </x:c>
      <x:c r="T220" s="2">
        <x:f>K220*G220</x:f>
      </x:c>
    </x:row>
    <x:row r="221" spans="1:20">
      <x:c r="C221" s="0" t="s">
        <x:v>4054</x:v>
      </x:c>
      <x:c r="D221" s="0" t="s">
        <x:v>4054</x:v>
      </x:c>
      <x:c r="E221" s="0" t="s">
        <x:v>4055</x:v>
      </x:c>
      <x:c r="F221" s="2" t="n">
        <x:v>11.69</x:v>
      </x:c>
      <x:c r="G221" s="2" t="n">
        <x:v>21.99</x:v>
      </x:c>
      <x:c r="I221" s="0" t="n">
        <x:v>0</x:v>
      </x:c>
      <x:c r="J221" s="0" t="n">
        <x:v>0</x:v>
      </x:c>
      <x:c r="K221" s="0">
        <x:f>J221-I221</x:f>
      </x:c>
      <x:c r="M221" s="2">
        <x:f>I221*F221</x:f>
      </x:c>
      <x:c r="N221" s="2">
        <x:f>I221*G221</x:f>
      </x:c>
      <x:c r="P221" s="2">
        <x:f>J221*F221</x:f>
      </x:c>
      <x:c r="Q221" s="2">
        <x:f>J221*G221</x:f>
      </x:c>
      <x:c r="S221" s="2">
        <x:f>K221*F221</x:f>
      </x:c>
      <x:c r="T221" s="2">
        <x:f>K221*G221</x:f>
      </x:c>
    </x:row>
    <x:row r="222" spans="1:20">
      <x:c r="C222" s="0" t="s">
        <x:v>4066</x:v>
      </x:c>
      <x:c r="D222" s="0" t="s">
        <x:v>4066</x:v>
      </x:c>
      <x:c r="E222" s="0" t="s">
        <x:v>4067</x:v>
      </x:c>
      <x:c r="F222" s="2" t="n">
        <x:v>9.17</x:v>
      </x:c>
      <x:c r="G222" s="2" t="n">
        <x:v>17.99</x:v>
      </x:c>
      <x:c r="I222" s="0" t="n">
        <x:v>0</x:v>
      </x:c>
      <x:c r="J222" s="0" t="n">
        <x:v>0</x:v>
      </x:c>
      <x:c r="K222" s="0">
        <x:f>J222-I222</x:f>
      </x:c>
      <x:c r="M222" s="2">
        <x:f>I222*F222</x:f>
      </x:c>
      <x:c r="N222" s="2">
        <x:f>I222*G222</x:f>
      </x:c>
      <x:c r="P222" s="2">
        <x:f>J222*F222</x:f>
      </x:c>
      <x:c r="Q222" s="2">
        <x:f>J222*G222</x:f>
      </x:c>
      <x:c r="S222" s="2">
        <x:f>K222*F222</x:f>
      </x:c>
      <x:c r="T222" s="2">
        <x:f>K222*G222</x:f>
      </x:c>
    </x:row>
    <x:row r="223" spans="1:20">
      <x:c r="B223" s="0" t="s">
        <x:v>157</x:v>
      </x:c>
      <x:c r="C223" s="0" t="s">
        <x:v>4076</x:v>
      </x:c>
      <x:c r="D223" s="0" t="s">
        <x:v>4076</x:v>
      </x:c>
      <x:c r="E223" s="0" t="s">
        <x:v>4077</x:v>
      </x:c>
      <x:c r="F223" s="2" t="n">
        <x:v>18</x:v>
      </x:c>
      <x:c r="G223" s="2" t="n">
        <x:v>36.99</x:v>
      </x:c>
      <x:c r="I223" s="0" t="n">
        <x:v>0</x:v>
      </x:c>
      <x:c r="J223" s="0" t="n">
        <x:v>0</x:v>
      </x:c>
      <x:c r="K223" s="0">
        <x:f>J223-I223</x:f>
      </x:c>
      <x:c r="M223" s="2">
        <x:f>I223*F223</x:f>
      </x:c>
      <x:c r="N223" s="2">
        <x:f>I223*G223</x:f>
      </x:c>
      <x:c r="P223" s="2">
        <x:f>J223*F223</x:f>
      </x:c>
      <x:c r="Q223" s="2">
        <x:f>J223*G223</x:f>
      </x:c>
      <x:c r="S223" s="2">
        <x:f>K223*F223</x:f>
      </x:c>
      <x:c r="T223" s="2">
        <x:f>K223*G223</x:f>
      </x:c>
    </x:row>
    <x:row r="224" spans="1:20">
      <x:c r="C224" s="0" t="s">
        <x:v>4092</x:v>
      </x:c>
      <x:c r="D224" s="0" t="s">
        <x:v>4092</x:v>
      </x:c>
      <x:c r="E224" s="0" t="s">
        <x:v>4093</x:v>
      </x:c>
      <x:c r="F224" s="2" t="n">
        <x:v>2.57</x:v>
      </x:c>
      <x:c r="G224" s="2" t="n">
        <x:v>9.99</x:v>
      </x:c>
      <x:c r="I224" s="0" t="n">
        <x:v>0</x:v>
      </x:c>
      <x:c r="J224" s="0" t="n">
        <x:v>0</x:v>
      </x:c>
      <x:c r="K224" s="0">
        <x:f>J224-I224</x:f>
      </x:c>
      <x:c r="M224" s="2">
        <x:f>I224*F224</x:f>
      </x:c>
      <x:c r="N224" s="2">
        <x:f>I224*G224</x:f>
      </x:c>
      <x:c r="P224" s="2">
        <x:f>J224*F224</x:f>
      </x:c>
      <x:c r="Q224" s="2">
        <x:f>J224*G224</x:f>
      </x:c>
      <x:c r="S224" s="2">
        <x:f>K224*F224</x:f>
      </x:c>
      <x:c r="T224" s="2">
        <x:f>K224*G224</x:f>
      </x:c>
    </x:row>
    <x:row r="225" spans="1:20">
      <x:c r="C225" s="0" t="s">
        <x:v>4114</x:v>
      </x:c>
      <x:c r="D225" s="0" t="s">
        <x:v>4114</x:v>
      </x:c>
      <x:c r="E225" s="0" t="s">
        <x:v>4115</x:v>
      </x:c>
      <x:c r="F225" s="2" t="n">
        <x:v>9.54</x:v>
      </x:c>
      <x:c r="G225" s="2" t="n">
        <x:v>19.99</x:v>
      </x:c>
      <x:c r="I225" s="0" t="n">
        <x:v>0</x:v>
      </x:c>
      <x:c r="J225" s="0" t="n">
        <x:v>0</x:v>
      </x:c>
      <x:c r="K225" s="0">
        <x:f>J225-I225</x:f>
      </x:c>
      <x:c r="M225" s="2">
        <x:f>I225*F225</x:f>
      </x:c>
      <x:c r="N225" s="2">
        <x:f>I225*G225</x:f>
      </x:c>
      <x:c r="P225" s="2">
        <x:f>J225*F225</x:f>
      </x:c>
      <x:c r="Q225" s="2">
        <x:f>J225*G225</x:f>
      </x:c>
      <x:c r="S225" s="2">
        <x:f>K225*F225</x:f>
      </x:c>
      <x:c r="T225" s="2">
        <x:f>K225*G225</x:f>
      </x:c>
    </x:row>
    <x:row r="226" spans="1:20">
      <x:c r="C226" s="0" t="s">
        <x:v>4116</x:v>
      </x:c>
      <x:c r="D226" s="0" t="s">
        <x:v>4116</x:v>
      </x:c>
      <x:c r="E226" s="0" t="s">
        <x:v>4117</x:v>
      </x:c>
      <x:c r="F226" s="2" t="n">
        <x:v>10.98</x:v>
      </x:c>
      <x:c r="G226" s="2" t="n">
        <x:v>19.99</x:v>
      </x:c>
      <x:c r="I226" s="0" t="n">
        <x:v>0</x:v>
      </x:c>
      <x:c r="J226" s="0" t="n">
        <x:v>0</x:v>
      </x:c>
      <x:c r="K226" s="0">
        <x:f>J226-I226</x:f>
      </x:c>
      <x:c r="M226" s="2">
        <x:f>I226*F226</x:f>
      </x:c>
      <x:c r="N226" s="2">
        <x:f>I226*G226</x:f>
      </x:c>
      <x:c r="P226" s="2">
        <x:f>J226*F226</x:f>
      </x:c>
      <x:c r="Q226" s="2">
        <x:f>J226*G226</x:f>
      </x:c>
      <x:c r="S226" s="2">
        <x:f>K226*F226</x:f>
      </x:c>
      <x:c r="T226" s="2">
        <x:f>K226*G226</x:f>
      </x:c>
    </x:row>
    <x:row r="227" spans="1:20">
      <x:c r="C227" s="0" t="s">
        <x:v>4137</x:v>
      </x:c>
      <x:c r="D227" s="0" t="s">
        <x:v>4137</x:v>
      </x:c>
      <x:c r="E227" s="0" t="s">
        <x:v>4138</x:v>
      </x:c>
      <x:c r="F227" s="2" t="n">
        <x:v>20.92</x:v>
      </x:c>
      <x:c r="G227" s="2" t="n">
        <x:v>39.99</x:v>
      </x:c>
      <x:c r="I227" s="0" t="n">
        <x:v>0</x:v>
      </x:c>
      <x:c r="J227" s="0" t="n">
        <x:v>0</x:v>
      </x:c>
      <x:c r="K227" s="0">
        <x:f>J227-I227</x:f>
      </x:c>
      <x:c r="M227" s="2">
        <x:f>I227*F227</x:f>
      </x:c>
      <x:c r="N227" s="2">
        <x:f>I227*G227</x:f>
      </x:c>
      <x:c r="P227" s="2">
        <x:f>J227*F227</x:f>
      </x:c>
      <x:c r="Q227" s="2">
        <x:f>J227*G227</x:f>
      </x:c>
      <x:c r="S227" s="2">
        <x:f>K227*F227</x:f>
      </x:c>
      <x:c r="T227" s="2">
        <x:f>K227*G227</x:f>
      </x:c>
    </x:row>
    <x:row r="228" spans="1:20">
      <x:c r="C228" s="0" t="s">
        <x:v>4151</x:v>
      </x:c>
      <x:c r="D228" s="0" t="s">
        <x:v>4151</x:v>
      </x:c>
      <x:c r="E228" s="0" t="s">
        <x:v>4152</x:v>
      </x:c>
      <x:c r="F228" s="2" t="n">
        <x:v>7.17</x:v>
      </x:c>
      <x:c r="G228" s="2" t="n">
        <x:v>14.99</x:v>
      </x:c>
      <x:c r="I228" s="0" t="n">
        <x:v>0</x:v>
      </x:c>
      <x:c r="J228" s="0" t="n">
        <x:v>0</x:v>
      </x:c>
      <x:c r="K228" s="0">
        <x:f>J228-I228</x:f>
      </x:c>
      <x:c r="M228" s="2">
        <x:f>I228*F228</x:f>
      </x:c>
      <x:c r="N228" s="2">
        <x:f>I228*G228</x:f>
      </x:c>
      <x:c r="P228" s="2">
        <x:f>J228*F228</x:f>
      </x:c>
      <x:c r="Q228" s="2">
        <x:f>J228*G228</x:f>
      </x:c>
      <x:c r="S228" s="2">
        <x:f>K228*F228</x:f>
      </x:c>
      <x:c r="T228" s="2">
        <x:f>K228*G228</x:f>
      </x:c>
    </x:row>
    <x:row r="229" spans="1:20">
      <x:c r="C229" s="0" t="s">
        <x:v>4155</x:v>
      </x:c>
      <x:c r="D229" s="0" t="s">
        <x:v>4155</x:v>
      </x:c>
      <x:c r="E229" s="0" t="s">
        <x:v>4154</x:v>
      </x:c>
      <x:c r="F229" s="2" t="n">
        <x:v>9.81</x:v>
      </x:c>
      <x:c r="G229" s="2" t="n">
        <x:v>19.99</x:v>
      </x:c>
      <x:c r="I229" s="0" t="n">
        <x:v>0</x:v>
      </x:c>
      <x:c r="J229" s="0" t="n">
        <x:v>0</x:v>
      </x:c>
      <x:c r="K229" s="0">
        <x:f>J229-I229</x:f>
      </x:c>
      <x:c r="M229" s="2">
        <x:f>I229*F229</x:f>
      </x:c>
      <x:c r="N229" s="2">
        <x:f>I229*G229</x:f>
      </x:c>
      <x:c r="P229" s="2">
        <x:f>J229*F229</x:f>
      </x:c>
      <x:c r="Q229" s="2">
        <x:f>J229*G229</x:f>
      </x:c>
      <x:c r="S229" s="2">
        <x:f>K229*F229</x:f>
      </x:c>
      <x:c r="T229" s="2">
        <x:f>K229*G229</x:f>
      </x:c>
    </x:row>
    <x:row r="230" spans="1:20">
      <x:c r="B230" s="0" t="s">
        <x:v>157</x:v>
      </x:c>
      <x:c r="C230" s="0" t="s">
        <x:v>4176</x:v>
      </x:c>
      <x:c r="D230" s="0" t="s">
        <x:v>4176</x:v>
      </x:c>
      <x:c r="E230" s="0" t="s">
        <x:v>4177</x:v>
      </x:c>
      <x:c r="F230" s="2" t="n">
        <x:v>6.98</x:v>
      </x:c>
      <x:c r="G230" s="2" t="n">
        <x:v>14.99</x:v>
      </x:c>
      <x:c r="I230" s="0" t="n">
        <x:v>0</x:v>
      </x:c>
      <x:c r="J230" s="0" t="n">
        <x:v>0</x:v>
      </x:c>
      <x:c r="K230" s="0">
        <x:f>J230-I230</x:f>
      </x:c>
      <x:c r="M230" s="2">
        <x:f>I230*F230</x:f>
      </x:c>
      <x:c r="N230" s="2">
        <x:f>I230*G230</x:f>
      </x:c>
      <x:c r="P230" s="2">
        <x:f>J230*F230</x:f>
      </x:c>
      <x:c r="Q230" s="2">
        <x:f>J230*G230</x:f>
      </x:c>
      <x:c r="S230" s="2">
        <x:f>K230*F230</x:f>
      </x:c>
      <x:c r="T230" s="2">
        <x:f>K230*G230</x:f>
      </x:c>
    </x:row>
    <x:row r="231" spans="1:20">
      <x:c r="B231" s="0" t="s">
        <x:v>157</x:v>
      </x:c>
      <x:c r="C231" s="0" t="s">
        <x:v>4198</x:v>
      </x:c>
      <x:c r="D231" s="0" t="s">
        <x:v>4198</x:v>
      </x:c>
      <x:c r="E231" s="0" t="s">
        <x:v>4199</x:v>
      </x:c>
      <x:c r="F231" s="2" t="n">
        <x:v>14.86</x:v>
      </x:c>
      <x:c r="G231" s="2" t="n">
        <x:v>29.99</x:v>
      </x:c>
      <x:c r="I231" s="0" t="n">
        <x:v>0</x:v>
      </x:c>
      <x:c r="J231" s="0" t="n">
        <x:v>0</x:v>
      </x:c>
      <x:c r="K231" s="0">
        <x:f>J231-I231</x:f>
      </x:c>
      <x:c r="M231" s="2">
        <x:f>I231*F231</x:f>
      </x:c>
      <x:c r="N231" s="2">
        <x:f>I231*G231</x:f>
      </x:c>
      <x:c r="P231" s="2">
        <x:f>J231*F231</x:f>
      </x:c>
      <x:c r="Q231" s="2">
        <x:f>J231*G231</x:f>
      </x:c>
      <x:c r="S231" s="2">
        <x:f>K231*F231</x:f>
      </x:c>
      <x:c r="T231" s="2">
        <x:f>K231*G231</x:f>
      </x:c>
    </x:row>
    <x:row r="232" spans="1:20">
      <x:c r="B232" s="0" t="s">
        <x:v>157</x:v>
      </x:c>
      <x:c r="C232" s="0" t="s">
        <x:v>4200</x:v>
      </x:c>
      <x:c r="D232" s="0" t="s">
        <x:v>4200</x:v>
      </x:c>
      <x:c r="E232" s="0" t="s">
        <x:v>4201</x:v>
      </x:c>
      <x:c r="F232" s="2" t="n">
        <x:v>11.22</x:v>
      </x:c>
      <x:c r="G232" s="2" t="n">
        <x:v>19.99</x:v>
      </x:c>
      <x:c r="I232" s="0" t="n">
        <x:v>0</x:v>
      </x:c>
      <x:c r="J232" s="0" t="n">
        <x:v>0</x:v>
      </x:c>
      <x:c r="K232" s="0">
        <x:f>J232-I232</x:f>
      </x:c>
      <x:c r="M232" s="2">
        <x:f>I232*F232</x:f>
      </x:c>
      <x:c r="N232" s="2">
        <x:f>I232*G232</x:f>
      </x:c>
      <x:c r="P232" s="2">
        <x:f>J232*F232</x:f>
      </x:c>
      <x:c r="Q232" s="2">
        <x:f>J232*G232</x:f>
      </x:c>
      <x:c r="S232" s="2">
        <x:f>K232*F232</x:f>
      </x:c>
      <x:c r="T232" s="2">
        <x:f>K232*G232</x:f>
      </x:c>
    </x:row>
    <x:row r="233" spans="1:20">
      <x:c r="B233" s="0" t="s">
        <x:v>157</x:v>
      </x:c>
      <x:c r="C233" s="0" t="s">
        <x:v>4206</x:v>
      </x:c>
      <x:c r="D233" s="0" t="s">
        <x:v>4206</x:v>
      </x:c>
      <x:c r="E233" s="0" t="s">
        <x:v>4207</x:v>
      </x:c>
      <x:c r="F233" s="2" t="n">
        <x:v>14.79</x:v>
      </x:c>
      <x:c r="G233" s="2" t="n">
        <x:v>25.99</x:v>
      </x:c>
      <x:c r="I233" s="0" t="n">
        <x:v>0</x:v>
      </x:c>
      <x:c r="J233" s="0" t="n">
        <x:v>0</x:v>
      </x:c>
      <x:c r="K233" s="0">
        <x:f>J233-I233</x:f>
      </x:c>
      <x:c r="M233" s="2">
        <x:f>I233*F233</x:f>
      </x:c>
      <x:c r="N233" s="2">
        <x:f>I233*G233</x:f>
      </x:c>
      <x:c r="P233" s="2">
        <x:f>J233*F233</x:f>
      </x:c>
      <x:c r="Q233" s="2">
        <x:f>J233*G233</x:f>
      </x:c>
      <x:c r="S233" s="2">
        <x:f>K233*F233</x:f>
      </x:c>
      <x:c r="T233" s="2">
        <x:f>K233*G233</x:f>
      </x:c>
    </x:row>
    <x:row r="234" spans="1:20">
      <x:c r="B234" s="0" t="s">
        <x:v>157</x:v>
      </x:c>
      <x:c r="C234" s="0" t="s">
        <x:v>4210</x:v>
      </x:c>
      <x:c r="D234" s="0" t="s">
        <x:v>4210</x:v>
      </x:c>
      <x:c r="E234" s="0" t="s">
        <x:v>4211</x:v>
      </x:c>
      <x:c r="F234" s="2" t="n">
        <x:v>9.42</x:v>
      </x:c>
      <x:c r="G234" s="2" t="n">
        <x:v>18.99</x:v>
      </x:c>
      <x:c r="I234" s="0" t="n">
        <x:v>0</x:v>
      </x:c>
      <x:c r="J234" s="0" t="n">
        <x:v>0</x:v>
      </x:c>
      <x:c r="K234" s="0">
        <x:f>J234-I234</x:f>
      </x:c>
      <x:c r="M234" s="2">
        <x:f>I234*F234</x:f>
      </x:c>
      <x:c r="N234" s="2">
        <x:f>I234*G234</x:f>
      </x:c>
      <x:c r="P234" s="2">
        <x:f>J234*F234</x:f>
      </x:c>
      <x:c r="Q234" s="2">
        <x:f>J234*G234</x:f>
      </x:c>
      <x:c r="S234" s="2">
        <x:f>K234*F234</x:f>
      </x:c>
      <x:c r="T234" s="2">
        <x:f>K234*G234</x:f>
      </x:c>
    </x:row>
    <x:row r="235" spans="1:20">
      <x:c r="B235" s="0" t="s">
        <x:v>157</x:v>
      </x:c>
      <x:c r="C235" s="0" t="s">
        <x:v>4224</x:v>
      </x:c>
      <x:c r="D235" s="0" t="s">
        <x:v>4224</x:v>
      </x:c>
      <x:c r="E235" s="0" t="s">
        <x:v>4225</x:v>
      </x:c>
      <x:c r="F235" s="2" t="n">
        <x:v>38.68</x:v>
      </x:c>
      <x:c r="G235" s="2" t="n">
        <x:v>59.99</x:v>
      </x:c>
      <x:c r="I235" s="0" t="n">
        <x:v>0</x:v>
      </x:c>
      <x:c r="J235" s="0" t="n">
        <x:v>0</x:v>
      </x:c>
      <x:c r="K235" s="0">
        <x:f>J235-I235</x:f>
      </x:c>
      <x:c r="M235" s="2">
        <x:f>I235*F235</x:f>
      </x:c>
      <x:c r="N235" s="2">
        <x:f>I235*G235</x:f>
      </x:c>
      <x:c r="P235" s="2">
        <x:f>J235*F235</x:f>
      </x:c>
      <x:c r="Q235" s="2">
        <x:f>J235*G235</x:f>
      </x:c>
      <x:c r="S235" s="2">
        <x:f>K235*F235</x:f>
      </x:c>
      <x:c r="T235" s="2">
        <x:f>K235*G235</x:f>
      </x:c>
    </x:row>
    <x:row r="236" spans="1:20">
      <x:c r="B236" s="0" t="s">
        <x:v>157</x:v>
      </x:c>
      <x:c r="C236" s="0" t="s">
        <x:v>4244</x:v>
      </x:c>
      <x:c r="D236" s="0" t="s">
        <x:v>4244</x:v>
      </x:c>
      <x:c r="E236" s="0" t="s">
        <x:v>4245</x:v>
      </x:c>
      <x:c r="F236" s="2" t="n">
        <x:v>18.16</x:v>
      </x:c>
      <x:c r="G236" s="2" t="n">
        <x:v>36.99</x:v>
      </x:c>
      <x:c r="I236" s="0" t="n">
        <x:v>0</x:v>
      </x:c>
      <x:c r="J236" s="0" t="n">
        <x:v>0</x:v>
      </x:c>
      <x:c r="K236" s="0">
        <x:f>J236-I236</x:f>
      </x:c>
      <x:c r="M236" s="2">
        <x:f>I236*F236</x:f>
      </x:c>
      <x:c r="N236" s="2">
        <x:f>I236*G236</x:f>
      </x:c>
      <x:c r="P236" s="2">
        <x:f>J236*F236</x:f>
      </x:c>
      <x:c r="Q236" s="2">
        <x:f>J236*G236</x:f>
      </x:c>
      <x:c r="S236" s="2">
        <x:f>K236*F236</x:f>
      </x:c>
      <x:c r="T236" s="2">
        <x:f>K236*G236</x:f>
      </x:c>
    </x:row>
    <x:row r="237" spans="1:20">
      <x:c r="D237" s="0" t="s">
        <x:v>4248</x:v>
      </x:c>
      <x:c r="E237" s="0" t="s">
        <x:v>4249</x:v>
      </x:c>
      <x:c r="F237" s="2" t="n">
        <x:v>0</x:v>
      </x:c>
      <x:c r="G237" s="2" t="n">
        <x:v>10.99</x:v>
      </x:c>
      <x:c r="I237" s="0" t="n">
        <x:v>0</x:v>
      </x:c>
      <x:c r="J237" s="0" t="n">
        <x:v>0</x:v>
      </x:c>
      <x:c r="K237" s="0">
        <x:f>J237-I237</x:f>
      </x:c>
      <x:c r="M237" s="2">
        <x:f>I237*F237</x:f>
      </x:c>
      <x:c r="N237" s="2">
        <x:f>I237*G237</x:f>
      </x:c>
      <x:c r="P237" s="2">
        <x:f>J237*F237</x:f>
      </x:c>
      <x:c r="Q237" s="2">
        <x:f>J237*G237</x:f>
      </x:c>
      <x:c r="S237" s="2">
        <x:f>K237*F237</x:f>
      </x:c>
      <x:c r="T237" s="2">
        <x:f>K237*G237</x:f>
      </x:c>
    </x:row>
    <x:row r="238" spans="1:20">
      <x:c r="B238" s="0" t="s">
        <x:v>157</x:v>
      </x:c>
      <x:c r="C238" s="0" t="s">
        <x:v>4260</x:v>
      </x:c>
      <x:c r="D238" s="0" t="s">
        <x:v>4260</x:v>
      </x:c>
      <x:c r="E238" s="0" t="s">
        <x:v>4261</x:v>
      </x:c>
      <x:c r="F238" s="2" t="n">
        <x:v>8.2</x:v>
      </x:c>
      <x:c r="G238" s="2" t="n">
        <x:v>16.99</x:v>
      </x:c>
      <x:c r="I238" s="0" t="n">
        <x:v>0</x:v>
      </x:c>
      <x:c r="J238" s="0" t="n">
        <x:v>0</x:v>
      </x:c>
      <x:c r="K238" s="0">
        <x:f>J238-I238</x:f>
      </x:c>
      <x:c r="M238" s="2">
        <x:f>I238*F238</x:f>
      </x:c>
      <x:c r="N238" s="2">
        <x:f>I238*G238</x:f>
      </x:c>
      <x:c r="P238" s="2">
        <x:f>J238*F238</x:f>
      </x:c>
      <x:c r="Q238" s="2">
        <x:f>J238*G238</x:f>
      </x:c>
      <x:c r="S238" s="2">
        <x:f>K238*F238</x:f>
      </x:c>
      <x:c r="T238" s="2">
        <x:f>K238*G238</x:f>
      </x:c>
    </x:row>
    <x:row r="239" spans="1:20">
      <x:c r="B239" s="0" t="s">
        <x:v>41</x:v>
      </x:c>
      <x:c r="C239" s="0" t="s">
        <x:v>4276</x:v>
      </x:c>
      <x:c r="D239" s="0" t="s">
        <x:v>4276</x:v>
      </x:c>
      <x:c r="E239" s="0" t="s">
        <x:v>4277</x:v>
      </x:c>
      <x:c r="F239" s="2" t="n">
        <x:v>11.25</x:v>
      </x:c>
      <x:c r="G239" s="2" t="n">
        <x:v>15.99</x:v>
      </x:c>
      <x:c r="I239" s="0" t="n">
        <x:v>0</x:v>
      </x:c>
      <x:c r="J239" s="0" t="n">
        <x:v>0</x:v>
      </x:c>
      <x:c r="K239" s="0">
        <x:f>J239-I239</x:f>
      </x:c>
      <x:c r="M239" s="2">
        <x:f>I239*F239</x:f>
      </x:c>
      <x:c r="N239" s="2">
        <x:f>I239*G239</x:f>
      </x:c>
      <x:c r="P239" s="2">
        <x:f>J239*F239</x:f>
      </x:c>
      <x:c r="Q239" s="2">
        <x:f>J239*G239</x:f>
      </x:c>
      <x:c r="S239" s="2">
        <x:f>K239*F239</x:f>
      </x:c>
      <x:c r="T239" s="2">
        <x:f>K239*G239</x:f>
      </x:c>
    </x:row>
    <x:row r="240" spans="1:20">
      <x:c r="C240" s="0" t="s">
        <x:v>4303</x:v>
      </x:c>
      <x:c r="D240" s="0" t="s">
        <x:v>4303</x:v>
      </x:c>
      <x:c r="E240" s="0" t="s">
        <x:v>4304</x:v>
      </x:c>
      <x:c r="F240" s="2" t="n">
        <x:v>7.77</x:v>
      </x:c>
      <x:c r="G240" s="2" t="n">
        <x:v>15.99</x:v>
      </x:c>
      <x:c r="I240" s="0" t="n">
        <x:v>0</x:v>
      </x:c>
      <x:c r="J240" s="0" t="n">
        <x:v>0</x:v>
      </x:c>
      <x:c r="K240" s="0">
        <x:f>J240-I240</x:f>
      </x:c>
      <x:c r="M240" s="2">
        <x:f>I240*F240</x:f>
      </x:c>
      <x:c r="N240" s="2">
        <x:f>I240*G240</x:f>
      </x:c>
      <x:c r="P240" s="2">
        <x:f>J240*F240</x:f>
      </x:c>
      <x:c r="Q240" s="2">
        <x:f>J240*G240</x:f>
      </x:c>
      <x:c r="S240" s="2">
        <x:f>K240*F240</x:f>
      </x:c>
      <x:c r="T240" s="2">
        <x:f>K240*G240</x:f>
      </x:c>
    </x:row>
    <x:row r="241" spans="1:20">
      <x:c r="C241" s="0" t="s">
        <x:v>4311</x:v>
      </x:c>
      <x:c r="D241" s="0" t="s">
        <x:v>4311</x:v>
      </x:c>
      <x:c r="E241" s="0" t="s">
        <x:v>4312</x:v>
      </x:c>
      <x:c r="F241" s="2" t="n">
        <x:v>33.29</x:v>
      </x:c>
      <x:c r="G241" s="2" t="n">
        <x:v>54.99</x:v>
      </x:c>
      <x:c r="I241" s="0" t="n">
        <x:v>0</x:v>
      </x:c>
      <x:c r="J241" s="0" t="n">
        <x:v>0</x:v>
      </x:c>
      <x:c r="K241" s="0">
        <x:f>J241-I241</x:f>
      </x:c>
      <x:c r="M241" s="2">
        <x:f>I241*F241</x:f>
      </x:c>
      <x:c r="N241" s="2">
        <x:f>I241*G241</x:f>
      </x:c>
      <x:c r="P241" s="2">
        <x:f>J241*F241</x:f>
      </x:c>
      <x:c r="Q241" s="2">
        <x:f>J241*G241</x:f>
      </x:c>
      <x:c r="S241" s="2">
        <x:f>K241*F241</x:f>
      </x:c>
      <x:c r="T241" s="2">
        <x:f>K241*G241</x:f>
      </x:c>
    </x:row>
    <x:row r="242" spans="1:20">
      <x:c r="C242" s="0" t="s">
        <x:v>4317</x:v>
      </x:c>
      <x:c r="D242" s="0" t="s">
        <x:v>4317</x:v>
      </x:c>
      <x:c r="E242" s="0" t="s">
        <x:v>4318</x:v>
      </x:c>
      <x:c r="F242" s="2" t="n">
        <x:v>16.85</x:v>
      </x:c>
      <x:c r="G242" s="2" t="n">
        <x:v>33.99</x:v>
      </x:c>
      <x:c r="I242" s="0" t="n">
        <x:v>0</x:v>
      </x:c>
      <x:c r="J242" s="0" t="n">
        <x:v>0</x:v>
      </x:c>
      <x:c r="K242" s="0">
        <x:f>J242-I242</x:f>
      </x:c>
      <x:c r="M242" s="2">
        <x:f>I242*F242</x:f>
      </x:c>
      <x:c r="N242" s="2">
        <x:f>I242*G242</x:f>
      </x:c>
      <x:c r="P242" s="2">
        <x:f>J242*F242</x:f>
      </x:c>
      <x:c r="Q242" s="2">
        <x:f>J242*G242</x:f>
      </x:c>
      <x:c r="S242" s="2">
        <x:f>K242*F242</x:f>
      </x:c>
      <x:c r="T242" s="2">
        <x:f>K242*G242</x:f>
      </x:c>
    </x:row>
    <x:row r="243" spans="1:20">
      <x:c r="C243" s="0" t="s">
        <x:v>4325</x:v>
      </x:c>
      <x:c r="D243" s="0" t="s">
        <x:v>4325</x:v>
      </x:c>
      <x:c r="E243" s="0" t="s">
        <x:v>4326</x:v>
      </x:c>
      <x:c r="F243" s="2" t="n">
        <x:v>10.09</x:v>
      </x:c>
      <x:c r="G243" s="2" t="n">
        <x:v>19.99</x:v>
      </x:c>
      <x:c r="I243" s="0" t="n">
        <x:v>0</x:v>
      </x:c>
      <x:c r="J243" s="0" t="n">
        <x:v>0</x:v>
      </x:c>
      <x:c r="K243" s="0">
        <x:f>J243-I243</x:f>
      </x:c>
      <x:c r="M243" s="2">
        <x:f>I243*F243</x:f>
      </x:c>
      <x:c r="N243" s="2">
        <x:f>I243*G243</x:f>
      </x:c>
      <x:c r="P243" s="2">
        <x:f>J243*F243</x:f>
      </x:c>
      <x:c r="Q243" s="2">
        <x:f>J243*G243</x:f>
      </x:c>
      <x:c r="S243" s="2">
        <x:f>K243*F243</x:f>
      </x:c>
      <x:c r="T243" s="2">
        <x:f>K243*G243</x:f>
      </x:c>
    </x:row>
    <x:row r="244" spans="1:20">
      <x:c r="C244" s="0" t="s">
        <x:v>4327</x:v>
      </x:c>
      <x:c r="D244" s="0" t="s">
        <x:v>4327</x:v>
      </x:c>
      <x:c r="E244" s="0" t="s">
        <x:v>4328</x:v>
      </x:c>
      <x:c r="F244" s="2" t="n">
        <x:v>39.77</x:v>
      </x:c>
      <x:c r="G244" s="2" t="n">
        <x:v>80.99</x:v>
      </x:c>
      <x:c r="I244" s="0" t="n">
        <x:v>0</x:v>
      </x:c>
      <x:c r="J244" s="0" t="n">
        <x:v>0</x:v>
      </x:c>
      <x:c r="K244" s="0">
        <x:f>J244-I244</x:f>
      </x:c>
      <x:c r="M244" s="2">
        <x:f>I244*F244</x:f>
      </x:c>
      <x:c r="N244" s="2">
        <x:f>I244*G244</x:f>
      </x:c>
      <x:c r="P244" s="2">
        <x:f>J244*F244</x:f>
      </x:c>
      <x:c r="Q244" s="2">
        <x:f>J244*G244</x:f>
      </x:c>
      <x:c r="S244" s="2">
        <x:f>K244*F244</x:f>
      </x:c>
      <x:c r="T244" s="2">
        <x:f>K244*G244</x:f>
      </x:c>
    </x:row>
    <x:row r="245" spans="1:20">
      <x:c r="C245" s="0" t="s">
        <x:v>4329</x:v>
      </x:c>
      <x:c r="D245" s="0" t="s">
        <x:v>4329</x:v>
      </x:c>
      <x:c r="E245" s="0" t="s">
        <x:v>4330</x:v>
      </x:c>
      <x:c r="F245" s="2" t="n">
        <x:v>26.99</x:v>
      </x:c>
      <x:c r="G245" s="2" t="n">
        <x:v>53.99</x:v>
      </x:c>
      <x:c r="I245" s="0" t="n">
        <x:v>0</x:v>
      </x:c>
      <x:c r="J245" s="0" t="n">
        <x:v>0</x:v>
      </x:c>
      <x:c r="K245" s="0">
        <x:f>J245-I245</x:f>
      </x:c>
      <x:c r="M245" s="2">
        <x:f>I245*F245</x:f>
      </x:c>
      <x:c r="N245" s="2">
        <x:f>I245*G245</x:f>
      </x:c>
      <x:c r="P245" s="2">
        <x:f>J245*F245</x:f>
      </x:c>
      <x:c r="Q245" s="2">
        <x:f>J245*G245</x:f>
      </x:c>
      <x:c r="S245" s="2">
        <x:f>K245*F245</x:f>
      </x:c>
      <x:c r="T245" s="2">
        <x:f>K245*G245</x:f>
      </x:c>
    </x:row>
    <x:row r="246" spans="1:20">
      <x:c r="B246" s="0" t="s">
        <x:v>41</x:v>
      </x:c>
      <x:c r="C246" s="0" t="s">
        <x:v>4349</x:v>
      </x:c>
      <x:c r="D246" s="0" t="s">
        <x:v>4349</x:v>
      </x:c>
      <x:c r="E246" s="0" t="s">
        <x:v>4350</x:v>
      </x:c>
      <x:c r="F246" s="2" t="n">
        <x:v>9.21</x:v>
      </x:c>
      <x:c r="G246" s="2" t="n">
        <x:v>11.99</x:v>
      </x:c>
      <x:c r="I246" s="0" t="n">
        <x:v>0</x:v>
      </x:c>
      <x:c r="J246" s="0" t="n">
        <x:v>0</x:v>
      </x:c>
      <x:c r="K246" s="0">
        <x:f>J246-I246</x:f>
      </x:c>
      <x:c r="M246" s="2">
        <x:f>I246*F246</x:f>
      </x:c>
      <x:c r="N246" s="2">
        <x:f>I246*G246</x:f>
      </x:c>
      <x:c r="P246" s="2">
        <x:f>J246*F246</x:f>
      </x:c>
      <x:c r="Q246" s="2">
        <x:f>J246*G246</x:f>
      </x:c>
      <x:c r="S246" s="2">
        <x:f>K246*F246</x:f>
      </x:c>
      <x:c r="T246" s="2">
        <x:f>K246*G246</x:f>
      </x:c>
    </x:row>
    <x:row r="247" spans="1:20">
      <x:c r="C247" s="0" t="s">
        <x:v>4355</x:v>
      </x:c>
      <x:c r="D247" s="0" t="s">
        <x:v>4355</x:v>
      </x:c>
      <x:c r="E247" s="0" t="s">
        <x:v>4356</x:v>
      </x:c>
      <x:c r="F247" s="2" t="n">
        <x:v>6.12</x:v>
      </x:c>
      <x:c r="G247" s="2" t="n">
        <x:v>9.99</x:v>
      </x:c>
      <x:c r="I247" s="0" t="n">
        <x:v>0</x:v>
      </x:c>
      <x:c r="J247" s="0" t="n">
        <x:v>0</x:v>
      </x:c>
      <x:c r="K247" s="0">
        <x:f>J247-I247</x:f>
      </x:c>
      <x:c r="M247" s="2">
        <x:f>I247*F247</x:f>
      </x:c>
      <x:c r="N247" s="2">
        <x:f>I247*G247</x:f>
      </x:c>
      <x:c r="P247" s="2">
        <x:f>J247*F247</x:f>
      </x:c>
      <x:c r="Q247" s="2">
        <x:f>J247*G247</x:f>
      </x:c>
      <x:c r="S247" s="2">
        <x:f>K247*F247</x:f>
      </x:c>
      <x:c r="T247" s="2">
        <x:f>K247*G247</x:f>
      </x:c>
    </x:row>
    <x:row r="248" spans="1:20">
      <x:c r="B248" s="0" t="s">
        <x:v>41</x:v>
      </x:c>
      <x:c r="D248" s="0" t="s">
        <x:v>4367</x:v>
      </x:c>
      <x:c r="E248" s="0" t="s">
        <x:v>4368</x:v>
      </x:c>
      <x:c r="F248" s="2" t="n">
        <x:v>6.29</x:v>
      </x:c>
      <x:c r="G248" s="2" t="n">
        <x:v>9.49</x:v>
      </x:c>
      <x:c r="I248" s="0" t="n">
        <x:v>0</x:v>
      </x:c>
      <x:c r="J248" s="0" t="n">
        <x:v>0</x:v>
      </x:c>
      <x:c r="K248" s="0">
        <x:f>J248-I248</x:f>
      </x:c>
      <x:c r="M248" s="2">
        <x:f>I248*F248</x:f>
      </x:c>
      <x:c r="N248" s="2">
        <x:f>I248*G248</x:f>
      </x:c>
      <x:c r="P248" s="2">
        <x:f>J248*F248</x:f>
      </x:c>
      <x:c r="Q248" s="2">
        <x:f>J248*G248</x:f>
      </x:c>
      <x:c r="S248" s="2">
        <x:f>K248*F248</x:f>
      </x:c>
      <x:c r="T248" s="2">
        <x:f>K248*G248</x:f>
      </x:c>
    </x:row>
    <x:row r="249" spans="1:20">
      <x:c r="B249" s="0" t="s">
        <x:v>41</x:v>
      </x:c>
      <x:c r="C249" s="0" t="s">
        <x:v>4369</x:v>
      </x:c>
      <x:c r="D249" s="0" t="s">
        <x:v>4369</x:v>
      </x:c>
      <x:c r="E249" s="0" t="s">
        <x:v>4370</x:v>
      </x:c>
      <x:c r="F249" s="2" t="n">
        <x:v>3.28</x:v>
      </x:c>
      <x:c r="G249" s="2" t="n">
        <x:v>5.49</x:v>
      </x:c>
      <x:c r="I249" s="0" t="n">
        <x:v>0</x:v>
      </x:c>
      <x:c r="J249" s="0" t="n">
        <x:v>0</x:v>
      </x:c>
      <x:c r="K249" s="0">
        <x:f>J249-I249</x:f>
      </x:c>
      <x:c r="M249" s="2">
        <x:f>I249*F249</x:f>
      </x:c>
      <x:c r="N249" s="2">
        <x:f>I249*G249</x:f>
      </x:c>
      <x:c r="P249" s="2">
        <x:f>J249*F249</x:f>
      </x:c>
      <x:c r="Q249" s="2">
        <x:f>J249*G249</x:f>
      </x:c>
      <x:c r="S249" s="2">
        <x:f>K249*F249</x:f>
      </x:c>
      <x:c r="T249" s="2">
        <x:f>K249*G249</x:f>
      </x:c>
    </x:row>
    <x:row r="250" spans="1:20">
      <x:c r="D250" s="0" t="s">
        <x:v>4371</x:v>
      </x:c>
      <x:c r="E250" s="0" t="s">
        <x:v>4372</x:v>
      </x:c>
      <x:c r="F250" s="2" t="n">
        <x:v>3.07</x:v>
      </x:c>
      <x:c r="G250" s="2" t="n">
        <x:v>4.99</x:v>
      </x:c>
      <x:c r="I250" s="0" t="n">
        <x:v>0</x:v>
      </x:c>
      <x:c r="J250" s="0" t="n">
        <x:v>0</x:v>
      </x:c>
      <x:c r="K250" s="0">
        <x:f>J250-I250</x:f>
      </x:c>
      <x:c r="M250" s="2">
        <x:f>I250*F250</x:f>
      </x:c>
      <x:c r="N250" s="2">
        <x:f>I250*G250</x:f>
      </x:c>
      <x:c r="P250" s="2">
        <x:f>J250*F250</x:f>
      </x:c>
      <x:c r="Q250" s="2">
        <x:f>J250*G250</x:f>
      </x:c>
      <x:c r="S250" s="2">
        <x:f>K250*F250</x:f>
      </x:c>
      <x:c r="T250" s="2">
        <x:f>K250*G250</x:f>
      </x:c>
    </x:row>
    <x:row r="251" spans="1:20">
      <x:c r="D251" s="0" t="s">
        <x:v>4373</x:v>
      </x:c>
      <x:c r="E251" s="0" t="s">
        <x:v>4374</x:v>
      </x:c>
      <x:c r="F251" s="2" t="n">
        <x:v>6.37</x:v>
      </x:c>
      <x:c r="G251" s="2" t="n">
        <x:v>9.99</x:v>
      </x:c>
      <x:c r="I251" s="0" t="n">
        <x:v>0</x:v>
      </x:c>
      <x:c r="J251" s="0" t="n">
        <x:v>0</x:v>
      </x:c>
      <x:c r="K251" s="0">
        <x:f>J251-I251</x:f>
      </x:c>
      <x:c r="M251" s="2">
        <x:f>I251*F251</x:f>
      </x:c>
      <x:c r="N251" s="2">
        <x:f>I251*G251</x:f>
      </x:c>
      <x:c r="P251" s="2">
        <x:f>J251*F251</x:f>
      </x:c>
      <x:c r="Q251" s="2">
        <x:f>J251*G251</x:f>
      </x:c>
      <x:c r="S251" s="2">
        <x:f>K251*F251</x:f>
      </x:c>
      <x:c r="T251" s="2">
        <x:f>K251*G251</x:f>
      </x:c>
    </x:row>
    <x:row r="252" spans="1:20">
      <x:c r="D252" s="0" t="s">
        <x:v>4389</x:v>
      </x:c>
      <x:c r="E252" s="0" t="s">
        <x:v>4390</x:v>
      </x:c>
      <x:c r="F252" s="2" t="n">
        <x:v>11.25</x:v>
      </x:c>
      <x:c r="G252" s="2" t="n">
        <x:v>22.49</x:v>
      </x:c>
      <x:c r="I252" s="0" t="n">
        <x:v>0</x:v>
      </x:c>
      <x:c r="J252" s="0" t="n">
        <x:v>0</x:v>
      </x:c>
      <x:c r="K252" s="0">
        <x:f>J252-I252</x:f>
      </x:c>
      <x:c r="M252" s="2">
        <x:f>I252*F252</x:f>
      </x:c>
      <x:c r="N252" s="2">
        <x:f>I252*G252</x:f>
      </x:c>
      <x:c r="P252" s="2">
        <x:f>J252*F252</x:f>
      </x:c>
      <x:c r="Q252" s="2">
        <x:f>J252*G252</x:f>
      </x:c>
      <x:c r="S252" s="2">
        <x:f>K252*F252</x:f>
      </x:c>
      <x:c r="T252" s="2">
        <x:f>K252*G252</x:f>
      </x:c>
    </x:row>
    <x:row r="253" spans="1:20">
      <x:c r="B253" s="0" t="s">
        <x:v>594</x:v>
      </x:c>
      <x:c r="C253" s="0" t="s">
        <x:v>4417</x:v>
      </x:c>
      <x:c r="D253" s="0" t="s">
        <x:v>4417</x:v>
      </x:c>
      <x:c r="E253" s="0" t="s">
        <x:v>4418</x:v>
      </x:c>
      <x:c r="F253" s="2" t="n">
        <x:v>14.3</x:v>
      </x:c>
      <x:c r="G253" s="2" t="n">
        <x:v>22.99</x:v>
      </x:c>
      <x:c r="I253" s="0" t="n">
        <x:v>0</x:v>
      </x:c>
      <x:c r="J253" s="0" t="n">
        <x:v>0</x:v>
      </x:c>
      <x:c r="K253" s="0">
        <x:f>J253-I253</x:f>
      </x:c>
      <x:c r="M253" s="2">
        <x:f>I253*F253</x:f>
      </x:c>
      <x:c r="N253" s="2">
        <x:f>I253*G253</x:f>
      </x:c>
      <x:c r="P253" s="2">
        <x:f>J253*F253</x:f>
      </x:c>
      <x:c r="Q253" s="2">
        <x:f>J253*G253</x:f>
      </x:c>
      <x:c r="S253" s="2">
        <x:f>K253*F253</x:f>
      </x:c>
      <x:c r="T253" s="2">
        <x:f>K253*G253</x:f>
      </x:c>
    </x:row>
    <x:row r="254" spans="1:20">
      <x:c r="B254" s="0" t="s">
        <x:v>594</x:v>
      </x:c>
      <x:c r="C254" s="0" t="s">
        <x:v>4419</x:v>
      </x:c>
      <x:c r="D254" s="0" t="s">
        <x:v>4419</x:v>
      </x:c>
      <x:c r="E254" s="0" t="s">
        <x:v>4420</x:v>
      </x:c>
      <x:c r="F254" s="2" t="n">
        <x:v>16.9</x:v>
      </x:c>
      <x:c r="G254" s="2" t="n">
        <x:v>31.99</x:v>
      </x:c>
      <x:c r="I254" s="0" t="n">
        <x:v>0</x:v>
      </x:c>
      <x:c r="J254" s="0" t="n">
        <x:v>0</x:v>
      </x:c>
      <x:c r="K254" s="0">
        <x:f>J254-I254</x:f>
      </x:c>
      <x:c r="M254" s="2">
        <x:f>I254*F254</x:f>
      </x:c>
      <x:c r="N254" s="2">
        <x:f>I254*G254</x:f>
      </x:c>
      <x:c r="P254" s="2">
        <x:f>J254*F254</x:f>
      </x:c>
      <x:c r="Q254" s="2">
        <x:f>J254*G254</x:f>
      </x:c>
      <x:c r="S254" s="2">
        <x:f>K254*F254</x:f>
      </x:c>
      <x:c r="T254" s="2">
        <x:f>K254*G254</x:f>
      </x:c>
    </x:row>
    <x:row r="255" spans="1:20">
      <x:c r="B255" s="0" t="s">
        <x:v>594</x:v>
      </x:c>
      <x:c r="C255" s="0" t="s">
        <x:v>4421</x:v>
      </x:c>
      <x:c r="D255" s="0" t="s">
        <x:v>4421</x:v>
      </x:c>
      <x:c r="E255" s="0" t="s">
        <x:v>4422</x:v>
      </x:c>
      <x:c r="F255" s="2" t="n">
        <x:v>10.4</x:v>
      </x:c>
      <x:c r="G255" s="2" t="n">
        <x:v>15.49</x:v>
      </x:c>
      <x:c r="I255" s="0" t="n">
        <x:v>0</x:v>
      </x:c>
      <x:c r="J255" s="0" t="n">
        <x:v>0</x:v>
      </x:c>
      <x:c r="K255" s="0">
        <x:f>J255-I255</x:f>
      </x:c>
      <x:c r="M255" s="2">
        <x:f>I255*F255</x:f>
      </x:c>
      <x:c r="N255" s="2">
        <x:f>I255*G255</x:f>
      </x:c>
      <x:c r="P255" s="2">
        <x:f>J255*F255</x:f>
      </x:c>
      <x:c r="Q255" s="2">
        <x:f>J255*G255</x:f>
      </x:c>
      <x:c r="S255" s="2">
        <x:f>K255*F255</x:f>
      </x:c>
      <x:c r="T255" s="2">
        <x:f>K255*G255</x:f>
      </x:c>
    </x:row>
    <x:row r="256" spans="1:20">
      <x:c r="B256" s="0" t="s">
        <x:v>41</x:v>
      </x:c>
      <x:c r="D256" s="0" t="s">
        <x:v>4439</x:v>
      </x:c>
      <x:c r="E256" s="0" t="s">
        <x:v>4440</x:v>
      </x:c>
      <x:c r="F256" s="2" t="n">
        <x:v>5.13</x:v>
      </x:c>
      <x:c r="G256" s="2" t="n">
        <x:v>7.99</x:v>
      </x:c>
      <x:c r="I256" s="0" t="n">
        <x:v>0</x:v>
      </x:c>
      <x:c r="J256" s="0" t="n">
        <x:v>0</x:v>
      </x:c>
      <x:c r="K256" s="0">
        <x:f>J256-I256</x:f>
      </x:c>
      <x:c r="M256" s="2">
        <x:f>I256*F256</x:f>
      </x:c>
      <x:c r="N256" s="2">
        <x:f>I256*G256</x:f>
      </x:c>
      <x:c r="P256" s="2">
        <x:f>J256*F256</x:f>
      </x:c>
      <x:c r="Q256" s="2">
        <x:f>J256*G256</x:f>
      </x:c>
      <x:c r="S256" s="2">
        <x:f>K256*F256</x:f>
      </x:c>
      <x:c r="T256" s="2">
        <x:f>K256*G256</x:f>
      </x:c>
    </x:row>
    <x:row r="257" spans="1:20">
      <x:c r="D257" s="0" t="s">
        <x:v>4459</x:v>
      </x:c>
      <x:c r="E257" s="0" t="s">
        <x:v>4460</x:v>
      </x:c>
      <x:c r="F257" s="2" t="n">
        <x:v>1.1</x:v>
      </x:c>
      <x:c r="G257" s="2" t="n">
        <x:v>0</x:v>
      </x:c>
      <x:c r="I257" s="0" t="n">
        <x:v>0</x:v>
      </x:c>
      <x:c r="J257" s="0" t="n">
        <x:v>0</x:v>
      </x:c>
      <x:c r="K257" s="0">
        <x:f>J257-I257</x:f>
      </x:c>
      <x:c r="M257" s="2">
        <x:f>I257*F257</x:f>
      </x:c>
      <x:c r="N257" s="2">
        <x:f>I257*G257</x:f>
      </x:c>
      <x:c r="P257" s="2">
        <x:f>J257*F257</x:f>
      </x:c>
      <x:c r="Q257" s="2">
        <x:f>J257*G257</x:f>
      </x:c>
      <x:c r="S257" s="2">
        <x:f>K257*F257</x:f>
      </x:c>
      <x:c r="T257" s="2">
        <x:f>K257*G257</x:f>
      </x:c>
    </x:row>
    <x:row r="258" spans="1:20">
      <x:c r="C258" s="0" t="s">
        <x:v>4467</x:v>
      </x:c>
      <x:c r="D258" s="0" t="s">
        <x:v>4467</x:v>
      </x:c>
      <x:c r="E258" s="0" t="s">
        <x:v>4468</x:v>
      </x:c>
      <x:c r="F258" s="2" t="n">
        <x:v>14.27</x:v>
      </x:c>
      <x:c r="G258" s="2" t="n">
        <x:v>27.99</x:v>
      </x:c>
      <x:c r="I258" s="0" t="n">
        <x:v>0</x:v>
      </x:c>
      <x:c r="J258" s="0" t="n">
        <x:v>0</x:v>
      </x:c>
      <x:c r="K258" s="0">
        <x:f>J258-I258</x:f>
      </x:c>
      <x:c r="M258" s="2">
        <x:f>I258*F258</x:f>
      </x:c>
      <x:c r="N258" s="2">
        <x:f>I258*G258</x:f>
      </x:c>
      <x:c r="P258" s="2">
        <x:f>J258*F258</x:f>
      </x:c>
      <x:c r="Q258" s="2">
        <x:f>J258*G258</x:f>
      </x:c>
      <x:c r="S258" s="2">
        <x:f>K258*F258</x:f>
      </x:c>
      <x:c r="T258" s="2">
        <x:f>K258*G258</x:f>
      </x:c>
    </x:row>
    <x:row r="259" spans="1:20">
      <x:c r="C259" s="0" t="s">
        <x:v>4471</x:v>
      </x:c>
      <x:c r="D259" s="0" t="s">
        <x:v>4471</x:v>
      </x:c>
      <x:c r="E259" s="0" t="s">
        <x:v>4472</x:v>
      </x:c>
      <x:c r="F259" s="2" t="n">
        <x:v>18.99</x:v>
      </x:c>
      <x:c r="G259" s="2" t="n">
        <x:v>38.99</x:v>
      </x:c>
      <x:c r="I259" s="0" t="n">
        <x:v>0</x:v>
      </x:c>
      <x:c r="J259" s="0" t="n">
        <x:v>0</x:v>
      </x:c>
      <x:c r="K259" s="0">
        <x:f>J259-I259</x:f>
      </x:c>
      <x:c r="M259" s="2">
        <x:f>I259*F259</x:f>
      </x:c>
      <x:c r="N259" s="2">
        <x:f>I259*G259</x:f>
      </x:c>
      <x:c r="P259" s="2">
        <x:f>J259*F259</x:f>
      </x:c>
      <x:c r="Q259" s="2">
        <x:f>J259*G259</x:f>
      </x:c>
      <x:c r="S259" s="2">
        <x:f>K259*F259</x:f>
      </x:c>
      <x:c r="T259" s="2">
        <x:f>K259*G259</x:f>
      </x:c>
    </x:row>
    <x:row r="260" spans="1:20">
      <x:c r="C260" s="0" t="s">
        <x:v>4488</x:v>
      </x:c>
      <x:c r="D260" s="0" t="s">
        <x:v>4488</x:v>
      </x:c>
      <x:c r="E260" s="0" t="s">
        <x:v>4489</x:v>
      </x:c>
      <x:c r="F260" s="2" t="n">
        <x:v>0</x:v>
      </x:c>
      <x:c r="G260" s="2" t="n">
        <x:v>9.99</x:v>
      </x:c>
      <x:c r="I260" s="0" t="n">
        <x:v>0</x:v>
      </x:c>
      <x:c r="J260" s="0" t="n">
        <x:v>0</x:v>
      </x:c>
      <x:c r="K260" s="0">
        <x:f>J260-I260</x:f>
      </x:c>
      <x:c r="M260" s="2">
        <x:f>I260*F260</x:f>
      </x:c>
      <x:c r="N260" s="2">
        <x:f>I260*G260</x:f>
      </x:c>
      <x:c r="P260" s="2">
        <x:f>J260*F260</x:f>
      </x:c>
      <x:c r="Q260" s="2">
        <x:f>J260*G260</x:f>
      </x:c>
      <x:c r="S260" s="2">
        <x:f>K260*F260</x:f>
      </x:c>
      <x:c r="T260" s="2">
        <x:f>K260*G260</x:f>
      </x:c>
    </x:row>
    <x:row r="261" spans="1:20">
      <x:c r="C261" s="0" t="s">
        <x:v>4496</x:v>
      </x:c>
      <x:c r="D261" s="0" t="s">
        <x:v>4496</x:v>
      </x:c>
      <x:c r="E261" s="0" t="s">
        <x:v>4497</x:v>
      </x:c>
      <x:c r="F261" s="2" t="n">
        <x:v>8.56</x:v>
      </x:c>
      <x:c r="G261" s="2" t="n">
        <x:v>16.99</x:v>
      </x:c>
      <x:c r="I261" s="0" t="n">
        <x:v>0</x:v>
      </x:c>
      <x:c r="J261" s="0" t="n">
        <x:v>0</x:v>
      </x:c>
      <x:c r="K261" s="0">
        <x:f>J261-I261</x:f>
      </x:c>
      <x:c r="M261" s="2">
        <x:f>I261*F261</x:f>
      </x:c>
      <x:c r="N261" s="2">
        <x:f>I261*G261</x:f>
      </x:c>
      <x:c r="P261" s="2">
        <x:f>J261*F261</x:f>
      </x:c>
      <x:c r="Q261" s="2">
        <x:f>J261*G261</x:f>
      </x:c>
      <x:c r="S261" s="2">
        <x:f>K261*F261</x:f>
      </x:c>
      <x:c r="T261" s="2">
        <x:f>K261*G261</x:f>
      </x:c>
    </x:row>
    <x:row r="262" spans="1:20">
      <x:c r="C262" s="0" t="s">
        <x:v>4530</x:v>
      </x:c>
      <x:c r="D262" s="0" t="s">
        <x:v>4530</x:v>
      </x:c>
      <x:c r="E262" s="0" t="s">
        <x:v>4531</x:v>
      </x:c>
      <x:c r="F262" s="2" t="n">
        <x:v>7.17</x:v>
      </x:c>
      <x:c r="G262" s="2" t="n">
        <x:v>13.99</x:v>
      </x:c>
      <x:c r="I262" s="0" t="n">
        <x:v>0</x:v>
      </x:c>
      <x:c r="J262" s="0" t="n">
        <x:v>0</x:v>
      </x:c>
      <x:c r="K262" s="0">
        <x:f>J262-I262</x:f>
      </x:c>
      <x:c r="M262" s="2">
        <x:f>I262*F262</x:f>
      </x:c>
      <x:c r="N262" s="2">
        <x:f>I262*G262</x:f>
      </x:c>
      <x:c r="P262" s="2">
        <x:f>J262*F262</x:f>
      </x:c>
      <x:c r="Q262" s="2">
        <x:f>J262*G262</x:f>
      </x:c>
      <x:c r="S262" s="2">
        <x:f>K262*F262</x:f>
      </x:c>
      <x:c r="T262" s="2">
        <x:f>K262*G262</x:f>
      </x:c>
    </x:row>
    <x:row r="263" spans="1:20">
      <x:c r="C263" s="0" t="s">
        <x:v>4536</x:v>
      </x:c>
      <x:c r="D263" s="0" t="s">
        <x:v>4536</x:v>
      </x:c>
      <x:c r="E263" s="0" t="s">
        <x:v>4537</x:v>
      </x:c>
      <x:c r="F263" s="2" t="n">
        <x:v>19.23</x:v>
      </x:c>
      <x:c r="G263" s="2" t="n">
        <x:v>38.99</x:v>
      </x:c>
      <x:c r="I263" s="0" t="n">
        <x:v>0</x:v>
      </x:c>
      <x:c r="J263" s="0" t="n">
        <x:v>0</x:v>
      </x:c>
      <x:c r="K263" s="0">
        <x:f>J263-I263</x:f>
      </x:c>
      <x:c r="M263" s="2">
        <x:f>I263*F263</x:f>
      </x:c>
      <x:c r="N263" s="2">
        <x:f>I263*G263</x:f>
      </x:c>
      <x:c r="P263" s="2">
        <x:f>J263*F263</x:f>
      </x:c>
      <x:c r="Q263" s="2">
        <x:f>J263*G263</x:f>
      </x:c>
      <x:c r="S263" s="2">
        <x:f>K263*F263</x:f>
      </x:c>
      <x:c r="T263" s="2">
        <x:f>K263*G263</x:f>
      </x:c>
    </x:row>
    <x:row r="264" spans="1:20">
      <x:c r="C264" s="0" t="s">
        <x:v>4540</x:v>
      </x:c>
      <x:c r="D264" s="0" t="s">
        <x:v>4540</x:v>
      </x:c>
      <x:c r="E264" s="0" t="s">
        <x:v>4541</x:v>
      </x:c>
      <x:c r="F264" s="2" t="n">
        <x:v>16.49</x:v>
      </x:c>
      <x:c r="G264" s="2" t="n">
        <x:v>31.99</x:v>
      </x:c>
      <x:c r="I264" s="0" t="n">
        <x:v>0</x:v>
      </x:c>
      <x:c r="J264" s="0" t="n">
        <x:v>0</x:v>
      </x:c>
      <x:c r="K264" s="0">
        <x:f>J264-I264</x:f>
      </x:c>
      <x:c r="M264" s="2">
        <x:f>I264*F264</x:f>
      </x:c>
      <x:c r="N264" s="2">
        <x:f>I264*G264</x:f>
      </x:c>
      <x:c r="P264" s="2">
        <x:f>J264*F264</x:f>
      </x:c>
      <x:c r="Q264" s="2">
        <x:f>J264*G264</x:f>
      </x:c>
      <x:c r="S264" s="2">
        <x:f>K264*F264</x:f>
      </x:c>
      <x:c r="T264" s="2">
        <x:f>K264*G264</x:f>
      </x:c>
    </x:row>
    <x:row r="265" spans="1:20">
      <x:c r="C265" s="0" t="s">
        <x:v>4544</x:v>
      </x:c>
      <x:c r="D265" s="0" t="s">
        <x:v>4544</x:v>
      </x:c>
      <x:c r="E265" s="0" t="s">
        <x:v>4545</x:v>
      </x:c>
      <x:c r="F265" s="2" t="n">
        <x:v>33.85</x:v>
      </x:c>
      <x:c r="G265" s="2" t="n">
        <x:v>62.99</x:v>
      </x:c>
      <x:c r="I265" s="0" t="n">
        <x:v>0</x:v>
      </x:c>
      <x:c r="J265" s="0" t="n">
        <x:v>0</x:v>
      </x:c>
      <x:c r="K265" s="0">
        <x:f>J265-I265</x:f>
      </x:c>
      <x:c r="M265" s="2">
        <x:f>I265*F265</x:f>
      </x:c>
      <x:c r="N265" s="2">
        <x:f>I265*G265</x:f>
      </x:c>
      <x:c r="P265" s="2">
        <x:f>J265*F265</x:f>
      </x:c>
      <x:c r="Q265" s="2">
        <x:f>J265*G265</x:f>
      </x:c>
      <x:c r="S265" s="2">
        <x:f>K265*F265</x:f>
      </x:c>
      <x:c r="T265" s="2">
        <x:f>K265*G265</x:f>
      </x:c>
    </x:row>
    <x:row r="266" spans="1:20">
      <x:c r="C266" s="0" t="s">
        <x:v>4546</x:v>
      </x:c>
      <x:c r="D266" s="0" t="s">
        <x:v>4546</x:v>
      </x:c>
      <x:c r="E266" s="0" t="s">
        <x:v>4547</x:v>
      </x:c>
      <x:c r="F266" s="2" t="n">
        <x:v>10.6</x:v>
      </x:c>
      <x:c r="G266" s="2" t="n">
        <x:v>19.99</x:v>
      </x:c>
      <x:c r="I266" s="0" t="n">
        <x:v>0</x:v>
      </x:c>
      <x:c r="J266" s="0" t="n">
        <x:v>0</x:v>
      </x:c>
      <x:c r="K266" s="0">
        <x:f>J266-I266</x:f>
      </x:c>
      <x:c r="M266" s="2">
        <x:f>I266*F266</x:f>
      </x:c>
      <x:c r="N266" s="2">
        <x:f>I266*G266</x:f>
      </x:c>
      <x:c r="P266" s="2">
        <x:f>J266*F266</x:f>
      </x:c>
      <x:c r="Q266" s="2">
        <x:f>J266*G266</x:f>
      </x:c>
      <x:c r="S266" s="2">
        <x:f>K266*F266</x:f>
      </x:c>
      <x:c r="T266" s="2">
        <x:f>K266*G266</x:f>
      </x:c>
    </x:row>
    <x:row r="267" spans="1:20">
      <x:c r="C267" s="0" t="s">
        <x:v>4581</x:v>
      </x:c>
      <x:c r="D267" s="0" t="s">
        <x:v>4581</x:v>
      </x:c>
      <x:c r="E267" s="0" t="s">
        <x:v>4582</x:v>
      </x:c>
      <x:c r="F267" s="2" t="n">
        <x:v>0</x:v>
      </x:c>
      <x:c r="G267" s="2" t="n">
        <x:v>39.99</x:v>
      </x:c>
      <x:c r="I267" s="0" t="n">
        <x:v>0</x:v>
      </x:c>
      <x:c r="J267" s="0" t="n">
        <x:v>0</x:v>
      </x:c>
      <x:c r="K267" s="0">
        <x:f>J267-I267</x:f>
      </x:c>
      <x:c r="M267" s="2">
        <x:f>I267*F267</x:f>
      </x:c>
      <x:c r="N267" s="2">
        <x:f>I267*G267</x:f>
      </x:c>
      <x:c r="P267" s="2">
        <x:f>J267*F267</x:f>
      </x:c>
      <x:c r="Q267" s="2">
        <x:f>J267*G267</x:f>
      </x:c>
      <x:c r="S267" s="2">
        <x:f>K267*F267</x:f>
      </x:c>
      <x:c r="T267" s="2">
        <x:f>K267*G267</x:f>
      </x:c>
    </x:row>
    <x:row r="268" spans="1:20">
      <x:c r="C268" s="0" t="s">
        <x:v>4597</x:v>
      </x:c>
      <x:c r="D268" s="0" t="s">
        <x:v>4597</x:v>
      </x:c>
      <x:c r="E268" s="0" t="s">
        <x:v>4598</x:v>
      </x:c>
      <x:c r="F268" s="2" t="n">
        <x:v>39.95</x:v>
      </x:c>
      <x:c r="G268" s="2" t="n">
        <x:v>76.99</x:v>
      </x:c>
      <x:c r="I268" s="0" t="n">
        <x:v>0</x:v>
      </x:c>
      <x:c r="J268" s="0" t="n">
        <x:v>0</x:v>
      </x:c>
      <x:c r="K268" s="0">
        <x:f>J268-I268</x:f>
      </x:c>
      <x:c r="M268" s="2">
        <x:f>I268*F268</x:f>
      </x:c>
      <x:c r="N268" s="2">
        <x:f>I268*G268</x:f>
      </x:c>
      <x:c r="P268" s="2">
        <x:f>J268*F268</x:f>
      </x:c>
      <x:c r="Q268" s="2">
        <x:f>J268*G268</x:f>
      </x:c>
      <x:c r="S268" s="2">
        <x:f>K268*F268</x:f>
      </x:c>
      <x:c r="T268" s="2">
        <x:f>K268*G268</x:f>
      </x:c>
    </x:row>
    <x:row r="269" spans="1:20">
      <x:c r="C269" s="0" t="s">
        <x:v>4627</x:v>
      </x:c>
      <x:c r="D269" s="0" t="s">
        <x:v>4627</x:v>
      </x:c>
      <x:c r="E269" s="0" t="s">
        <x:v>4628</x:v>
      </x:c>
      <x:c r="F269" s="2" t="n">
        <x:v>13.79</x:v>
      </x:c>
      <x:c r="G269" s="2" t="n">
        <x:v>25.99</x:v>
      </x:c>
      <x:c r="I269" s="0" t="n">
        <x:v>0</x:v>
      </x:c>
      <x:c r="J269" s="0" t="n">
        <x:v>0</x:v>
      </x:c>
      <x:c r="K269" s="0">
        <x:f>J269-I269</x:f>
      </x:c>
      <x:c r="M269" s="2">
        <x:f>I269*F269</x:f>
      </x:c>
      <x:c r="N269" s="2">
        <x:f>I269*G269</x:f>
      </x:c>
      <x:c r="P269" s="2">
        <x:f>J269*F269</x:f>
      </x:c>
      <x:c r="Q269" s="2">
        <x:f>J269*G269</x:f>
      </x:c>
      <x:c r="S269" s="2">
        <x:f>K269*F269</x:f>
      </x:c>
      <x:c r="T269" s="2">
        <x:f>K269*G269</x:f>
      </x:c>
    </x:row>
    <x:row r="270" spans="1:20">
      <x:c r="D270" s="0" t="s">
        <x:v>4671</x:v>
      </x:c>
      <x:c r="E270" s="0" t="s">
        <x:v>4672</x:v>
      </x:c>
      <x:c r="F270" s="2" t="n">
        <x:v>0</x:v>
      </x:c>
      <x:c r="G270" s="2" t="n">
        <x:v>13.49</x:v>
      </x:c>
      <x:c r="I270" s="0" t="n">
        <x:v>0</x:v>
      </x:c>
      <x:c r="J270" s="0" t="n">
        <x:v>0</x:v>
      </x:c>
      <x:c r="K270" s="0">
        <x:f>J270-I270</x:f>
      </x:c>
      <x:c r="M270" s="2">
        <x:f>I270*F270</x:f>
      </x:c>
      <x:c r="N270" s="2">
        <x:f>I270*G270</x:f>
      </x:c>
      <x:c r="P270" s="2">
        <x:f>J270*F270</x:f>
      </x:c>
      <x:c r="Q270" s="2">
        <x:f>J270*G270</x:f>
      </x:c>
      <x:c r="S270" s="2">
        <x:f>K270*F270</x:f>
      </x:c>
      <x:c r="T270" s="2">
        <x:f>K270*G270</x:f>
      </x:c>
    </x:row>
    <x:row r="271" spans="1:20">
      <x:c r="B271" s="0" t="s">
        <x:v>41</x:v>
      </x:c>
      <x:c r="C271" s="0" t="s">
        <x:v>4692</x:v>
      </x:c>
      <x:c r="D271" s="0" t="s">
        <x:v>4692</x:v>
      </x:c>
      <x:c r="E271" s="0" t="s">
        <x:v>4693</x:v>
      </x:c>
      <x:c r="F271" s="2" t="n">
        <x:v>3.56</x:v>
      </x:c>
      <x:c r="G271" s="2" t="n">
        <x:v>4.99</x:v>
      </x:c>
      <x:c r="I271" s="0" t="n">
        <x:v>0</x:v>
      </x:c>
      <x:c r="J271" s="0" t="n">
        <x:v>0</x:v>
      </x:c>
      <x:c r="K271" s="0">
        <x:f>J271-I271</x:f>
      </x:c>
      <x:c r="M271" s="2">
        <x:f>I271*F271</x:f>
      </x:c>
      <x:c r="N271" s="2">
        <x:f>I271*G271</x:f>
      </x:c>
      <x:c r="P271" s="2">
        <x:f>J271*F271</x:f>
      </x:c>
      <x:c r="Q271" s="2">
        <x:f>J271*G271</x:f>
      </x:c>
      <x:c r="S271" s="2">
        <x:f>K271*F271</x:f>
      </x:c>
      <x:c r="T271" s="2">
        <x:f>K271*G271</x:f>
      </x:c>
    </x:row>
    <x:row r="272" spans="1:20">
      <x:c r="B272" s="0" t="s">
        <x:v>41</x:v>
      </x:c>
      <x:c r="C272" s="0" t="s">
        <x:v>4698</x:v>
      </x:c>
      <x:c r="D272" s="0" t="s">
        <x:v>4698</x:v>
      </x:c>
      <x:c r="E272" s="0" t="s">
        <x:v>4699</x:v>
      </x:c>
      <x:c r="F272" s="2" t="n">
        <x:v>4.5</x:v>
      </x:c>
      <x:c r="G272" s="2" t="n">
        <x:v>6.49</x:v>
      </x:c>
      <x:c r="I272" s="0" t="n">
        <x:v>0</x:v>
      </x:c>
      <x:c r="J272" s="0" t="n">
        <x:v>0</x:v>
      </x:c>
      <x:c r="K272" s="0">
        <x:f>J272-I272</x:f>
      </x:c>
      <x:c r="M272" s="2">
        <x:f>I272*F272</x:f>
      </x:c>
      <x:c r="N272" s="2">
        <x:f>I272*G272</x:f>
      </x:c>
      <x:c r="P272" s="2">
        <x:f>J272*F272</x:f>
      </x:c>
      <x:c r="Q272" s="2">
        <x:f>J272*G272</x:f>
      </x:c>
      <x:c r="S272" s="2">
        <x:f>K272*F272</x:f>
      </x:c>
      <x:c r="T272" s="2">
        <x:f>K272*G272</x:f>
      </x:c>
    </x:row>
    <x:row r="273" spans="1:20">
      <x:c r="B273" s="0" t="s">
        <x:v>41</x:v>
      </x:c>
      <x:c r="C273" s="0" t="s">
        <x:v>4700</x:v>
      </x:c>
      <x:c r="D273" s="0" t="s">
        <x:v>4700</x:v>
      </x:c>
      <x:c r="E273" s="0" t="s">
        <x:v>4701</x:v>
      </x:c>
      <x:c r="F273" s="2" t="n">
        <x:v>4.5</x:v>
      </x:c>
      <x:c r="G273" s="2" t="n">
        <x:v>6.49</x:v>
      </x:c>
      <x:c r="I273" s="0" t="n">
        <x:v>0</x:v>
      </x:c>
      <x:c r="J273" s="0" t="n">
        <x:v>0</x:v>
      </x:c>
      <x:c r="K273" s="0">
        <x:f>J273-I273</x:f>
      </x:c>
      <x:c r="M273" s="2">
        <x:f>I273*F273</x:f>
      </x:c>
      <x:c r="N273" s="2">
        <x:f>I273*G273</x:f>
      </x:c>
      <x:c r="P273" s="2">
        <x:f>J273*F273</x:f>
      </x:c>
      <x:c r="Q273" s="2">
        <x:f>J273*G273</x:f>
      </x:c>
      <x:c r="S273" s="2">
        <x:f>K273*F273</x:f>
      </x:c>
      <x:c r="T273" s="2">
        <x:f>K273*G273</x:f>
      </x:c>
    </x:row>
    <x:row r="274" spans="1:20">
      <x:c r="D274" s="0" t="s">
        <x:v>4767</x:v>
      </x:c>
      <x:c r="E274" s="0" t="s">
        <x:v>4768</x:v>
      </x:c>
      <x:c r="F274" s="2" t="n">
        <x:v>0</x:v>
      </x:c>
      <x:c r="G274" s="2" t="n">
        <x:v>3.99</x:v>
      </x:c>
      <x:c r="I274" s="0" t="n">
        <x:v>0</x:v>
      </x:c>
      <x:c r="J274" s="0" t="n">
        <x:v>0</x:v>
      </x:c>
      <x:c r="K274" s="0">
        <x:f>J274-I274</x:f>
      </x:c>
      <x:c r="M274" s="2">
        <x:f>I274*F274</x:f>
      </x:c>
      <x:c r="N274" s="2">
        <x:f>I274*G274</x:f>
      </x:c>
      <x:c r="P274" s="2">
        <x:f>J274*F274</x:f>
      </x:c>
      <x:c r="Q274" s="2">
        <x:f>J274*G274</x:f>
      </x:c>
      <x:c r="S274" s="2">
        <x:f>K274*F274</x:f>
      </x:c>
      <x:c r="T274" s="2">
        <x:f>K274*G274</x:f>
      </x:c>
    </x:row>
    <x:row r="275" spans="1:20">
      <x:c r="B275" s="0" t="s">
        <x:v>164</x:v>
      </x:c>
      <x:c r="C275" s="0" t="s">
        <x:v>4797</x:v>
      </x:c>
      <x:c r="D275" s="0" t="s">
        <x:v>4797</x:v>
      </x:c>
      <x:c r="E275" s="0" t="s">
        <x:v>4798</x:v>
      </x:c>
      <x:c r="F275" s="2" t="n">
        <x:v>5.7</x:v>
      </x:c>
      <x:c r="G275" s="2" t="n">
        <x:v>11.45</x:v>
      </x:c>
      <x:c r="I275" s="0" t="n">
        <x:v>0</x:v>
      </x:c>
      <x:c r="J275" s="0" t="n">
        <x:v>0</x:v>
      </x:c>
      <x:c r="K275" s="0">
        <x:f>J275-I275</x:f>
      </x:c>
      <x:c r="M275" s="2">
        <x:f>I275*F275</x:f>
      </x:c>
      <x:c r="N275" s="2">
        <x:f>I275*G275</x:f>
      </x:c>
      <x:c r="P275" s="2">
        <x:f>J275*F275</x:f>
      </x:c>
      <x:c r="Q275" s="2">
        <x:f>J275*G275</x:f>
      </x:c>
      <x:c r="S275" s="2">
        <x:f>K275*F275</x:f>
      </x:c>
      <x:c r="T275" s="2">
        <x:f>K275*G275</x:f>
      </x:c>
    </x:row>
    <x:row r="276" spans="1:20">
      <x:c r="B276" s="0" t="s">
        <x:v>41</x:v>
      </x:c>
      <x:c r="C276" s="0" t="s">
        <x:v>4862</x:v>
      </x:c>
      <x:c r="D276" s="0" t="s">
        <x:v>4862</x:v>
      </x:c>
      <x:c r="E276" s="0" t="s">
        <x:v>4863</x:v>
      </x:c>
      <x:c r="F276" s="2" t="n">
        <x:v>7.16</x:v>
      </x:c>
      <x:c r="G276" s="2" t="n">
        <x:v>11.79</x:v>
      </x:c>
      <x:c r="I276" s="0" t="n">
        <x:v>0</x:v>
      </x:c>
      <x:c r="J276" s="0" t="n">
        <x:v>0</x:v>
      </x:c>
      <x:c r="K276" s="0">
        <x:f>J276-I276</x:f>
      </x:c>
      <x:c r="M276" s="2">
        <x:f>I276*F276</x:f>
      </x:c>
      <x:c r="N276" s="2">
        <x:f>I276*G276</x:f>
      </x:c>
      <x:c r="P276" s="2">
        <x:f>J276*F276</x:f>
      </x:c>
      <x:c r="Q276" s="2">
        <x:f>J276*G276</x:f>
      </x:c>
      <x:c r="S276" s="2">
        <x:f>K276*F276</x:f>
      </x:c>
      <x:c r="T276" s="2">
        <x:f>K276*G276</x:f>
      </x:c>
    </x:row>
    <x:row r="277" spans="1:20">
      <x:c r="C277" s="0" t="s">
        <x:v>4868</x:v>
      </x:c>
      <x:c r="D277" s="0" t="s">
        <x:v>4868</x:v>
      </x:c>
      <x:c r="E277" s="0" t="s">
        <x:v>4869</x:v>
      </x:c>
      <x:c r="F277" s="2" t="n">
        <x:v>13.51</x:v>
      </x:c>
      <x:c r="G277" s="2" t="n">
        <x:v>24.99</x:v>
      </x:c>
      <x:c r="I277" s="0" t="n">
        <x:v>0</x:v>
      </x:c>
      <x:c r="J277" s="0" t="n">
        <x:v>0</x:v>
      </x:c>
      <x:c r="K277" s="0">
        <x:f>J277-I277</x:f>
      </x:c>
      <x:c r="M277" s="2">
        <x:f>I277*F277</x:f>
      </x:c>
      <x:c r="N277" s="2">
        <x:f>I277*G277</x:f>
      </x:c>
      <x:c r="P277" s="2">
        <x:f>J277*F277</x:f>
      </x:c>
      <x:c r="Q277" s="2">
        <x:f>J277*G277</x:f>
      </x:c>
      <x:c r="S277" s="2">
        <x:f>K277*F277</x:f>
      </x:c>
      <x:c r="T277" s="2">
        <x:f>K277*G277</x:f>
      </x:c>
    </x:row>
    <x:row r="278" spans="1:20">
      <x:c r="C278" s="0" t="s">
        <x:v>4870</x:v>
      </x:c>
      <x:c r="D278" s="0" t="s">
        <x:v>4870</x:v>
      </x:c>
      <x:c r="E278" s="0" t="s">
        <x:v>4871</x:v>
      </x:c>
      <x:c r="F278" s="2" t="n">
        <x:v>21.13</x:v>
      </x:c>
      <x:c r="G278" s="2" t="n">
        <x:v>39.99</x:v>
      </x:c>
      <x:c r="I278" s="0" t="n">
        <x:v>0</x:v>
      </x:c>
      <x:c r="J278" s="0" t="n">
        <x:v>0</x:v>
      </x:c>
      <x:c r="K278" s="0">
        <x:f>J278-I278</x:f>
      </x:c>
      <x:c r="M278" s="2">
        <x:f>I278*F278</x:f>
      </x:c>
      <x:c r="N278" s="2">
        <x:f>I278*G278</x:f>
      </x:c>
      <x:c r="P278" s="2">
        <x:f>J278*F278</x:f>
      </x:c>
      <x:c r="Q278" s="2">
        <x:f>J278*G278</x:f>
      </x:c>
      <x:c r="S278" s="2">
        <x:f>K278*F278</x:f>
      </x:c>
      <x:c r="T278" s="2">
        <x:f>K278*G278</x:f>
      </x:c>
    </x:row>
    <x:row r="279" spans="1:20">
      <x:c r="C279" s="0" t="s">
        <x:v>4872</x:v>
      </x:c>
      <x:c r="D279" s="0" t="s">
        <x:v>4872</x:v>
      </x:c>
      <x:c r="E279" s="0" t="s">
        <x:v>4873</x:v>
      </x:c>
      <x:c r="F279" s="2" t="n">
        <x:v>15.49</x:v>
      </x:c>
      <x:c r="G279" s="2" t="n">
        <x:v>30.99</x:v>
      </x:c>
      <x:c r="I279" s="0" t="n">
        <x:v>0</x:v>
      </x:c>
      <x:c r="J279" s="0" t="n">
        <x:v>0</x:v>
      </x:c>
      <x:c r="K279" s="0">
        <x:f>J279-I279</x:f>
      </x:c>
      <x:c r="M279" s="2">
        <x:f>I279*F279</x:f>
      </x:c>
      <x:c r="N279" s="2">
        <x:f>I279*G279</x:f>
      </x:c>
      <x:c r="P279" s="2">
        <x:f>J279*F279</x:f>
      </x:c>
      <x:c r="Q279" s="2">
        <x:f>J279*G279</x:f>
      </x:c>
      <x:c r="S279" s="2">
        <x:f>K279*F279</x:f>
      </x:c>
      <x:c r="T279" s="2">
        <x:f>K279*G279</x:f>
      </x:c>
    </x:row>
    <x:row r="280" spans="1:20">
      <x:c r="C280" s="0" t="s">
        <x:v>4874</x:v>
      </x:c>
      <x:c r="D280" s="0" t="s">
        <x:v>4874</x:v>
      </x:c>
      <x:c r="E280" s="0" t="s">
        <x:v>4875</x:v>
      </x:c>
      <x:c r="F280" s="2" t="n">
        <x:v>17.75</x:v>
      </x:c>
      <x:c r="G280" s="2" t="n">
        <x:v>33.99</x:v>
      </x:c>
      <x:c r="I280" s="0" t="n">
        <x:v>0</x:v>
      </x:c>
      <x:c r="J280" s="0" t="n">
        <x:v>0</x:v>
      </x:c>
      <x:c r="K280" s="0">
        <x:f>J280-I280</x:f>
      </x:c>
      <x:c r="M280" s="2">
        <x:f>I280*F280</x:f>
      </x:c>
      <x:c r="N280" s="2">
        <x:f>I280*G280</x:f>
      </x:c>
      <x:c r="P280" s="2">
        <x:f>J280*F280</x:f>
      </x:c>
      <x:c r="Q280" s="2">
        <x:f>J280*G280</x:f>
      </x:c>
      <x:c r="S280" s="2">
        <x:f>K280*F280</x:f>
      </x:c>
      <x:c r="T280" s="2">
        <x:f>K280*G280</x:f>
      </x:c>
    </x:row>
    <x:row r="281" spans="1:20">
      <x:c r="D281" s="0" t="s">
        <x:v>4926</x:v>
      </x:c>
      <x:c r="E281" s="0" t="s">
        <x:v>4927</x:v>
      </x:c>
      <x:c r="F281" s="2" t="n">
        <x:v>0</x:v>
      </x:c>
      <x:c r="G281" s="2" t="n">
        <x:v>4</x:v>
      </x:c>
      <x:c r="I281" s="0" t="n">
        <x:v>0</x:v>
      </x:c>
      <x:c r="J281" s="0" t="n">
        <x:v>0</x:v>
      </x:c>
      <x:c r="K281" s="0">
        <x:f>J281-I281</x:f>
      </x:c>
      <x:c r="M281" s="2">
        <x:f>I281*F281</x:f>
      </x:c>
      <x:c r="N281" s="2">
        <x:f>I281*G281</x:f>
      </x:c>
      <x:c r="P281" s="2">
        <x:f>J281*F281</x:f>
      </x:c>
      <x:c r="Q281" s="2">
        <x:f>J281*G281</x:f>
      </x:c>
      <x:c r="S281" s="2">
        <x:f>K281*F281</x:f>
      </x:c>
      <x:c r="T281" s="2">
        <x:f>K281*G281</x:f>
      </x:c>
    </x:row>
    <x:row r="282" spans="1:20">
      <x:c r="B282" s="0" t="s">
        <x:v>41</x:v>
      </x:c>
      <x:c r="C282" s="0" t="s">
        <x:v>4940</x:v>
      </x:c>
      <x:c r="D282" s="0" t="s">
        <x:v>4940</x:v>
      </x:c>
      <x:c r="E282" s="0" t="s">
        <x:v>4941</x:v>
      </x:c>
      <x:c r="F282" s="2" t="n">
        <x:v>15.56</x:v>
      </x:c>
      <x:c r="G282" s="2" t="n">
        <x:v>22.99</x:v>
      </x:c>
      <x:c r="I282" s="0" t="n">
        <x:v>0</x:v>
      </x:c>
      <x:c r="J282" s="0" t="n">
        <x:v>0</x:v>
      </x:c>
      <x:c r="K282" s="0">
        <x:f>J282-I282</x:f>
      </x:c>
      <x:c r="M282" s="2">
        <x:f>I282*F282</x:f>
      </x:c>
      <x:c r="N282" s="2">
        <x:f>I282*G282</x:f>
      </x:c>
      <x:c r="P282" s="2">
        <x:f>J282*F282</x:f>
      </x:c>
      <x:c r="Q282" s="2">
        <x:f>J282*G282</x:f>
      </x:c>
      <x:c r="S282" s="2">
        <x:f>K282*F282</x:f>
      </x:c>
      <x:c r="T282" s="2">
        <x:f>K282*G282</x:f>
      </x:c>
    </x:row>
    <x:row r="283" spans="1:20">
      <x:c r="C283" s="0" t="s">
        <x:v>4964</x:v>
      </x:c>
      <x:c r="D283" s="0" t="s">
        <x:v>4964</x:v>
      </x:c>
      <x:c r="E283" s="0" t="s">
        <x:v>4965</x:v>
      </x:c>
      <x:c r="F283" s="2" t="n">
        <x:v>6.6</x:v>
      </x:c>
      <x:c r="G283" s="2" t="n">
        <x:v>10.99</x:v>
      </x:c>
      <x:c r="I283" s="0" t="n">
        <x:v>0</x:v>
      </x:c>
      <x:c r="J283" s="0" t="n">
        <x:v>0</x:v>
      </x:c>
      <x:c r="K283" s="0">
        <x:f>J283-I283</x:f>
      </x:c>
      <x:c r="M283" s="2">
        <x:f>I283*F283</x:f>
      </x:c>
      <x:c r="N283" s="2">
        <x:f>I283*G283</x:f>
      </x:c>
      <x:c r="P283" s="2">
        <x:f>J283*F283</x:f>
      </x:c>
      <x:c r="Q283" s="2">
        <x:f>J283*G283</x:f>
      </x:c>
      <x:c r="S283" s="2">
        <x:f>K283*F283</x:f>
      </x:c>
      <x:c r="T283" s="2">
        <x:f>K283*G283</x:f>
      </x:c>
    </x:row>
    <x:row r="284" spans="1:20">
      <x:c r="B284" s="0" t="s">
        <x:v>41</x:v>
      </x:c>
      <x:c r="C284" s="0" t="s">
        <x:v>4988</x:v>
      </x:c>
      <x:c r="D284" s="0" t="s">
        <x:v>4988</x:v>
      </x:c>
      <x:c r="E284" s="0" t="s">
        <x:v>4989</x:v>
      </x:c>
      <x:c r="F284" s="2" t="n">
        <x:v>4.66</x:v>
      </x:c>
      <x:c r="G284" s="2" t="n">
        <x:v>6.49</x:v>
      </x:c>
      <x:c r="I284" s="0" t="n">
        <x:v>0</x:v>
      </x:c>
      <x:c r="J284" s="0" t="n">
        <x:v>0</x:v>
      </x:c>
      <x:c r="K284" s="0">
        <x:f>J284-I284</x:f>
      </x:c>
      <x:c r="M284" s="2">
        <x:f>I284*F284</x:f>
      </x:c>
      <x:c r="N284" s="2">
        <x:f>I284*G284</x:f>
      </x:c>
      <x:c r="P284" s="2">
        <x:f>J284*F284</x:f>
      </x:c>
      <x:c r="Q284" s="2">
        <x:f>J284*G284</x:f>
      </x:c>
      <x:c r="S284" s="2">
        <x:f>K284*F284</x:f>
      </x:c>
      <x:c r="T284" s="2">
        <x:f>K284*G284</x:f>
      </x:c>
    </x:row>
    <x:row r="285" spans="1:20">
      <x:c r="C285" s="0" t="s">
        <x:v>4990</x:v>
      </x:c>
      <x:c r="D285" s="0" t="s">
        <x:v>4990</x:v>
      </x:c>
      <x:c r="E285" s="0" t="s">
        <x:v>4991</x:v>
      </x:c>
      <x:c r="F285" s="2" t="n">
        <x:v>15.99</x:v>
      </x:c>
      <x:c r="G285" s="2" t="n">
        <x:v>31.99</x:v>
      </x:c>
      <x:c r="I285" s="0" t="n">
        <x:v>0</x:v>
      </x:c>
      <x:c r="J285" s="0" t="n">
        <x:v>0</x:v>
      </x:c>
      <x:c r="K285" s="0">
        <x:f>J285-I285</x:f>
      </x:c>
      <x:c r="M285" s="2">
        <x:f>I285*F285</x:f>
      </x:c>
      <x:c r="N285" s="2">
        <x:f>I285*G285</x:f>
      </x:c>
      <x:c r="P285" s="2">
        <x:f>J285*F285</x:f>
      </x:c>
      <x:c r="Q285" s="2">
        <x:f>J285*G285</x:f>
      </x:c>
      <x:c r="S285" s="2">
        <x:f>K285*F285</x:f>
      </x:c>
      <x:c r="T285" s="2">
        <x:f>K285*G285</x:f>
      </x:c>
    </x:row>
    <x:row r="286" spans="1:20">
      <x:c r="B286" s="0" t="s">
        <x:v>41</x:v>
      </x:c>
      <x:c r="C286" s="0" t="s">
        <x:v>5035</x:v>
      </x:c>
      <x:c r="D286" s="0" t="s">
        <x:v>5035</x:v>
      </x:c>
      <x:c r="E286" s="0" t="s">
        <x:v>5036</x:v>
      </x:c>
      <x:c r="F286" s="2" t="n">
        <x:v>7.49</x:v>
      </x:c>
      <x:c r="G286" s="2" t="n">
        <x:v>9.99</x:v>
      </x:c>
      <x:c r="I286" s="0" t="n">
        <x:v>0</x:v>
      </x:c>
      <x:c r="J286" s="0" t="n">
        <x:v>0</x:v>
      </x:c>
      <x:c r="K286" s="0">
        <x:f>J286-I286</x:f>
      </x:c>
      <x:c r="M286" s="2">
        <x:f>I286*F286</x:f>
      </x:c>
      <x:c r="N286" s="2">
        <x:f>I286*G286</x:f>
      </x:c>
      <x:c r="P286" s="2">
        <x:f>J286*F286</x:f>
      </x:c>
      <x:c r="Q286" s="2">
        <x:f>J286*G286</x:f>
      </x:c>
      <x:c r="S286" s="2">
        <x:f>K286*F286</x:f>
      </x:c>
      <x:c r="T286" s="2">
        <x:f>K286*G286</x:f>
      </x:c>
    </x:row>
    <x:row r="287" spans="1:20">
      <x:c r="B287" s="0" t="s">
        <x:v>4764</x:v>
      </x:c>
      <x:c r="C287" s="0" t="s">
        <x:v>5037</x:v>
      </x:c>
      <x:c r="D287" s="0" t="s">
        <x:v>5037</x:v>
      </x:c>
      <x:c r="E287" s="0" t="s">
        <x:v>5038</x:v>
      </x:c>
      <x:c r="F287" s="2" t="n">
        <x:v>50</x:v>
      </x:c>
      <x:c r="G287" s="2" t="n">
        <x:v>79.99</x:v>
      </x:c>
      <x:c r="I287" s="0" t="n">
        <x:v>0</x:v>
      </x:c>
      <x:c r="J287" s="0" t="n">
        <x:v>0</x:v>
      </x:c>
      <x:c r="K287" s="0">
        <x:f>J287-I287</x:f>
      </x:c>
      <x:c r="M287" s="2">
        <x:f>I287*F287</x:f>
      </x:c>
      <x:c r="N287" s="2">
        <x:f>I287*G287</x:f>
      </x:c>
      <x:c r="P287" s="2">
        <x:f>J287*F287</x:f>
      </x:c>
      <x:c r="Q287" s="2">
        <x:f>J287*G287</x:f>
      </x:c>
      <x:c r="S287" s="2">
        <x:f>K287*F287</x:f>
      </x:c>
      <x:c r="T287" s="2">
        <x:f>K287*G287</x:f>
      </x:c>
    </x:row>
    <x:row r="288" spans="1:20">
      <x:c r="B288" s="0" t="s">
        <x:v>594</x:v>
      </x:c>
      <x:c r="C288" s="0" t="s">
        <x:v>5039</x:v>
      </x:c>
      <x:c r="D288" s="0" t="s">
        <x:v>5039</x:v>
      </x:c>
      <x:c r="E288" s="0" t="s">
        <x:v>5040</x:v>
      </x:c>
      <x:c r="F288" s="2" t="n">
        <x:v>3.5</x:v>
      </x:c>
      <x:c r="G288" s="2" t="n">
        <x:v>6.49</x:v>
      </x:c>
      <x:c r="I288" s="0" t="n">
        <x:v>0</x:v>
      </x:c>
      <x:c r="J288" s="0" t="n">
        <x:v>0</x:v>
      </x:c>
      <x:c r="K288" s="0">
        <x:f>J288-I288</x:f>
      </x:c>
      <x:c r="M288" s="2">
        <x:f>I288*F288</x:f>
      </x:c>
      <x:c r="N288" s="2">
        <x:f>I288*G288</x:f>
      </x:c>
      <x:c r="P288" s="2">
        <x:f>J288*F288</x:f>
      </x:c>
      <x:c r="Q288" s="2">
        <x:f>J288*G288</x:f>
      </x:c>
      <x:c r="S288" s="2">
        <x:f>K288*F288</x:f>
      </x:c>
      <x:c r="T288" s="2">
        <x:f>K288*G288</x:f>
      </x:c>
    </x:row>
    <x:row r="289" spans="1:20">
      <x:c r="B289" s="0" t="s">
        <x:v>594</x:v>
      </x:c>
      <x:c r="C289" s="0" t="s">
        <x:v>5041</x:v>
      </x:c>
      <x:c r="D289" s="0" t="s">
        <x:v>5041</x:v>
      </x:c>
      <x:c r="E289" s="0" t="s">
        <x:v>5042</x:v>
      </x:c>
      <x:c r="F289" s="2" t="n">
        <x:v>2.5</x:v>
      </x:c>
      <x:c r="G289" s="2" t="n">
        <x:v>4.59</x:v>
      </x:c>
      <x:c r="I289" s="0" t="n">
        <x:v>0</x:v>
      </x:c>
      <x:c r="J289" s="0" t="n">
        <x:v>0</x:v>
      </x:c>
      <x:c r="K289" s="0">
        <x:f>J289-I289</x:f>
      </x:c>
      <x:c r="M289" s="2">
        <x:f>I289*F289</x:f>
      </x:c>
      <x:c r="N289" s="2">
        <x:f>I289*G289</x:f>
      </x:c>
      <x:c r="P289" s="2">
        <x:f>J289*F289</x:f>
      </x:c>
      <x:c r="Q289" s="2">
        <x:f>J289*G289</x:f>
      </x:c>
      <x:c r="S289" s="2">
        <x:f>K289*F289</x:f>
      </x:c>
      <x:c r="T289" s="2">
        <x:f>K289*G289</x:f>
      </x:c>
    </x:row>
    <x:row r="290" spans="1:20">
      <x:c r="B290" s="0" t="s">
        <x:v>594</x:v>
      </x:c>
      <x:c r="C290" s="0" t="s">
        <x:v>5045</x:v>
      </x:c>
      <x:c r="D290" s="0" t="s">
        <x:v>5045</x:v>
      </x:c>
      <x:c r="E290" s="0" t="s">
        <x:v>5046</x:v>
      </x:c>
      <x:c r="F290" s="2" t="n">
        <x:v>2.5</x:v>
      </x:c>
      <x:c r="G290" s="2" t="n">
        <x:v>4.59</x:v>
      </x:c>
      <x:c r="I290" s="0" t="n">
        <x:v>0</x:v>
      </x:c>
      <x:c r="J290" s="0" t="n">
        <x:v>0</x:v>
      </x:c>
      <x:c r="K290" s="0">
        <x:f>J290-I290</x:f>
      </x:c>
      <x:c r="M290" s="2">
        <x:f>I290*F290</x:f>
      </x:c>
      <x:c r="N290" s="2">
        <x:f>I290*G290</x:f>
      </x:c>
      <x:c r="P290" s="2">
        <x:f>J290*F290</x:f>
      </x:c>
      <x:c r="Q290" s="2">
        <x:f>J290*G290</x:f>
      </x:c>
      <x:c r="S290" s="2">
        <x:f>K290*F290</x:f>
      </x:c>
      <x:c r="T290" s="2">
        <x:f>K290*G290</x:f>
      </x:c>
    </x:row>
    <x:row r="291" spans="1:20">
      <x:c r="C291" s="0" t="s">
        <x:v>5059</x:v>
      </x:c>
      <x:c r="D291" s="0" t="s">
        <x:v>5059</x:v>
      </x:c>
      <x:c r="E291" s="0" t="s">
        <x:v>5060</x:v>
      </x:c>
      <x:c r="F291" s="2" t="n">
        <x:v>47.93</x:v>
      </x:c>
      <x:c r="G291" s="2" t="n">
        <x:v>79.99</x:v>
      </x:c>
      <x:c r="I291" s="0" t="n">
        <x:v>0</x:v>
      </x:c>
      <x:c r="J291" s="0" t="n">
        <x:v>0</x:v>
      </x:c>
      <x:c r="K291" s="0">
        <x:f>J291-I291</x:f>
      </x:c>
      <x:c r="M291" s="2">
        <x:f>I291*F291</x:f>
      </x:c>
      <x:c r="N291" s="2">
        <x:f>I291*G291</x:f>
      </x:c>
      <x:c r="P291" s="2">
        <x:f>J291*F291</x:f>
      </x:c>
      <x:c r="Q291" s="2">
        <x:f>J291*G291</x:f>
      </x:c>
      <x:c r="S291" s="2">
        <x:f>K291*F291</x:f>
      </x:c>
      <x:c r="T291" s="2">
        <x:f>K291*G291</x:f>
      </x:c>
    </x:row>
    <x:row r="292" spans="1:20">
      <x:c r="B292" s="0" t="s">
        <x:v>41</x:v>
      </x:c>
      <x:c r="C292" s="0" t="s">
        <x:v>5077</x:v>
      </x:c>
      <x:c r="D292" s="0" t="s">
        <x:v>5077</x:v>
      </x:c>
      <x:c r="E292" s="0" t="s">
        <x:v>5078</x:v>
      </x:c>
      <x:c r="F292" s="2" t="n">
        <x:v>5.36</x:v>
      </x:c>
      <x:c r="G292" s="2" t="n">
        <x:v>7.99</x:v>
      </x:c>
      <x:c r="I292" s="0" t="n">
        <x:v>0</x:v>
      </x:c>
      <x:c r="J292" s="0" t="n">
        <x:v>0</x:v>
      </x:c>
      <x:c r="K292" s="0">
        <x:f>J292-I292</x:f>
      </x:c>
      <x:c r="M292" s="2">
        <x:f>I292*F292</x:f>
      </x:c>
      <x:c r="N292" s="2">
        <x:f>I292*G292</x:f>
      </x:c>
      <x:c r="P292" s="2">
        <x:f>J292*F292</x:f>
      </x:c>
      <x:c r="Q292" s="2">
        <x:f>J292*G292</x:f>
      </x:c>
      <x:c r="S292" s="2">
        <x:f>K292*F292</x:f>
      </x:c>
      <x:c r="T292" s="2">
        <x:f>K292*G292</x:f>
      </x:c>
    </x:row>
    <x:row r="293" spans="1:20">
      <x:c r="C293" s="0" t="s">
        <x:v>5143</x:v>
      </x:c>
      <x:c r="D293" s="0" t="s">
        <x:v>5144</x:v>
      </x:c>
      <x:c r="E293" s="0" t="s">
        <x:v>5145</x:v>
      </x:c>
      <x:c r="F293" s="2" t="n">
        <x:v>10.97</x:v>
      </x:c>
      <x:c r="G293" s="2" t="n">
        <x:v>15.49</x:v>
      </x:c>
      <x:c r="I293" s="0" t="n">
        <x:v>0</x:v>
      </x:c>
      <x:c r="J293" s="0" t="n">
        <x:v>0</x:v>
      </x:c>
      <x:c r="K293" s="0">
        <x:f>J293-I293</x:f>
      </x:c>
      <x:c r="M293" s="2">
        <x:f>I293*F293</x:f>
      </x:c>
      <x:c r="N293" s="2">
        <x:f>I293*G293</x:f>
      </x:c>
      <x:c r="P293" s="2">
        <x:f>J293*F293</x:f>
      </x:c>
      <x:c r="Q293" s="2">
        <x:f>J293*G293</x:f>
      </x:c>
      <x:c r="S293" s="2">
        <x:f>K293*F293</x:f>
      </x:c>
      <x:c r="T293" s="2">
        <x:f>K293*G293</x:f>
      </x:c>
    </x:row>
    <x:row r="294" spans="1:20">
      <x:c r="D294" s="0" t="s">
        <x:v>5154</x:v>
      </x:c>
      <x:c r="E294" s="0" t="s">
        <x:v>5155</x:v>
      </x:c>
      <x:c r="F294" s="2" t="n">
        <x:v>0</x:v>
      </x:c>
      <x:c r="G294" s="2" t="n">
        <x:v>2.49</x:v>
      </x:c>
      <x:c r="I294" s="0" t="n">
        <x:v>0</x:v>
      </x:c>
      <x:c r="J294" s="0" t="n">
        <x:v>0</x:v>
      </x:c>
      <x:c r="K294" s="0">
        <x:f>J294-I294</x:f>
      </x:c>
      <x:c r="M294" s="2">
        <x:f>I294*F294</x:f>
      </x:c>
      <x:c r="N294" s="2">
        <x:f>I294*G294</x:f>
      </x:c>
      <x:c r="P294" s="2">
        <x:f>J294*F294</x:f>
      </x:c>
      <x:c r="Q294" s="2">
        <x:f>J294*G294</x:f>
      </x:c>
      <x:c r="S294" s="2">
        <x:f>K294*F294</x:f>
      </x:c>
      <x:c r="T294" s="2">
        <x:f>K294*G294</x:f>
      </x:c>
    </x:row>
    <x:row r="295" spans="1:20">
      <x:c r="D295" s="0" t="s">
        <x:v>5156</x:v>
      </x:c>
      <x:c r="E295" s="0" t="s">
        <x:v>5157</x:v>
      </x:c>
      <x:c r="F295" s="2" t="n">
        <x:v>0</x:v>
      </x:c>
      <x:c r="G295" s="2" t="n">
        <x:v>4.99</x:v>
      </x:c>
      <x:c r="I295" s="0" t="n">
        <x:v>0</x:v>
      </x:c>
      <x:c r="J295" s="0" t="n">
        <x:v>0</x:v>
      </x:c>
      <x:c r="K295" s="0">
        <x:f>J295-I295</x:f>
      </x:c>
      <x:c r="M295" s="2">
        <x:f>I295*F295</x:f>
      </x:c>
      <x:c r="N295" s="2">
        <x:f>I295*G295</x:f>
      </x:c>
      <x:c r="P295" s="2">
        <x:f>J295*F295</x:f>
      </x:c>
      <x:c r="Q295" s="2">
        <x:f>J295*G295</x:f>
      </x:c>
      <x:c r="S295" s="2">
        <x:f>K295*F295</x:f>
      </x:c>
      <x:c r="T295" s="2">
        <x:f>K295*G295</x:f>
      </x:c>
    </x:row>
    <x:row r="296" spans="1:20">
      <x:c r="C296" s="0" t="s">
        <x:v>5172</x:v>
      </x:c>
      <x:c r="D296" s="0" t="s">
        <x:v>5172</x:v>
      </x:c>
      <x:c r="E296" s="0" t="s">
        <x:v>5173</x:v>
      </x:c>
      <x:c r="F296" s="2" t="n">
        <x:v>10.99</x:v>
      </x:c>
      <x:c r="G296" s="2" t="n">
        <x:v>19.99</x:v>
      </x:c>
      <x:c r="I296" s="0" t="n">
        <x:v>0</x:v>
      </x:c>
      <x:c r="J296" s="0" t="n">
        <x:v>0</x:v>
      </x:c>
      <x:c r="K296" s="0">
        <x:f>J296-I296</x:f>
      </x:c>
      <x:c r="M296" s="2">
        <x:f>I296*F296</x:f>
      </x:c>
      <x:c r="N296" s="2">
        <x:f>I296*G296</x:f>
      </x:c>
      <x:c r="P296" s="2">
        <x:f>J296*F296</x:f>
      </x:c>
      <x:c r="Q296" s="2">
        <x:f>J296*G296</x:f>
      </x:c>
      <x:c r="S296" s="2">
        <x:f>K296*F296</x:f>
      </x:c>
      <x:c r="T296" s="2">
        <x:f>K296*G296</x:f>
      </x:c>
    </x:row>
    <x:row r="297" spans="1:20">
      <x:c r="B297" s="0" t="s">
        <x:v>559</x:v>
      </x:c>
      <x:c r="C297" s="0" t="s">
        <x:v>5196</x:v>
      </x:c>
      <x:c r="D297" s="0" t="s">
        <x:v>5196</x:v>
      </x:c>
      <x:c r="E297" s="0" t="s">
        <x:v>5197</x:v>
      </x:c>
      <x:c r="F297" s="2" t="n">
        <x:v>2.95</x:v>
      </x:c>
      <x:c r="G297" s="2" t="n">
        <x:v>4.25</x:v>
      </x:c>
      <x:c r="I297" s="0" t="n">
        <x:v>0</x:v>
      </x:c>
      <x:c r="J297" s="0" t="n">
        <x:v>0</x:v>
      </x:c>
      <x:c r="K297" s="0">
        <x:f>J297-I297</x:f>
      </x:c>
      <x:c r="M297" s="2">
        <x:f>I297*F297</x:f>
      </x:c>
      <x:c r="N297" s="2">
        <x:f>I297*G297</x:f>
      </x:c>
      <x:c r="P297" s="2">
        <x:f>J297*F297</x:f>
      </x:c>
      <x:c r="Q297" s="2">
        <x:f>J297*G297</x:f>
      </x:c>
      <x:c r="S297" s="2">
        <x:f>K297*F297</x:f>
      </x:c>
      <x:c r="T297" s="2">
        <x:f>K297*G297</x:f>
      </x:c>
    </x:row>
    <x:row r="298" spans="1:20">
      <x:c r="C298" s="0" t="s">
        <x:v>5198</x:v>
      </x:c>
      <x:c r="D298" s="0" t="s">
        <x:v>5198</x:v>
      </x:c>
      <x:c r="E298" s="0" t="s">
        <x:v>5199</x:v>
      </x:c>
      <x:c r="F298" s="2" t="n">
        <x:v>14.49</x:v>
      </x:c>
      <x:c r="G298" s="2" t="n">
        <x:v>28.99</x:v>
      </x:c>
      <x:c r="I298" s="0" t="n">
        <x:v>0</x:v>
      </x:c>
      <x:c r="J298" s="0" t="n">
        <x:v>0</x:v>
      </x:c>
      <x:c r="K298" s="0">
        <x:f>J298-I298</x:f>
      </x:c>
      <x:c r="M298" s="2">
        <x:f>I298*F298</x:f>
      </x:c>
      <x:c r="N298" s="2">
        <x:f>I298*G298</x:f>
      </x:c>
      <x:c r="P298" s="2">
        <x:f>J298*F298</x:f>
      </x:c>
      <x:c r="Q298" s="2">
        <x:f>J298*G298</x:f>
      </x:c>
      <x:c r="S298" s="2">
        <x:f>K298*F298</x:f>
      </x:c>
      <x:c r="T298" s="2">
        <x:f>K298*G298</x:f>
      </x:c>
    </x:row>
    <x:row r="299" spans="1:20">
      <x:c r="C299" s="0" t="s">
        <x:v>5200</x:v>
      </x:c>
      <x:c r="D299" s="0" t="s">
        <x:v>5200</x:v>
      </x:c>
      <x:c r="E299" s="0" t="s">
        <x:v>5201</x:v>
      </x:c>
      <x:c r="F299" s="2" t="n">
        <x:v>13.08</x:v>
      </x:c>
      <x:c r="G299" s="2" t="n">
        <x:v>25.99</x:v>
      </x:c>
      <x:c r="I299" s="0" t="n">
        <x:v>0</x:v>
      </x:c>
      <x:c r="J299" s="0" t="n">
        <x:v>0</x:v>
      </x:c>
      <x:c r="K299" s="0">
        <x:f>J299-I299</x:f>
      </x:c>
      <x:c r="M299" s="2">
        <x:f>I299*F299</x:f>
      </x:c>
      <x:c r="N299" s="2">
        <x:f>I299*G299</x:f>
      </x:c>
      <x:c r="P299" s="2">
        <x:f>J299*F299</x:f>
      </x:c>
      <x:c r="Q299" s="2">
        <x:f>J299*G299</x:f>
      </x:c>
      <x:c r="S299" s="2">
        <x:f>K299*F299</x:f>
      </x:c>
      <x:c r="T299" s="2">
        <x:f>K299*G299</x:f>
      </x:c>
    </x:row>
    <x:row r="300" spans="1:20">
      <x:c r="B300" s="0" t="s">
        <x:v>559</x:v>
      </x:c>
      <x:c r="C300" s="0" t="s">
        <x:v>5222</x:v>
      </x:c>
      <x:c r="D300" s="0" t="s">
        <x:v>5222</x:v>
      </x:c>
      <x:c r="E300" s="0" t="s">
        <x:v>5223</x:v>
      </x:c>
      <x:c r="F300" s="2" t="n">
        <x:v>6.28</x:v>
      </x:c>
      <x:c r="G300" s="2" t="n">
        <x:v>8.99</x:v>
      </x:c>
      <x:c r="I300" s="0" t="n">
        <x:v>0</x:v>
      </x:c>
      <x:c r="J300" s="0" t="n">
        <x:v>0</x:v>
      </x:c>
      <x:c r="K300" s="0">
        <x:f>J300-I300</x:f>
      </x:c>
      <x:c r="M300" s="2">
        <x:f>I300*F300</x:f>
      </x:c>
      <x:c r="N300" s="2">
        <x:f>I300*G300</x:f>
      </x:c>
      <x:c r="P300" s="2">
        <x:f>J300*F300</x:f>
      </x:c>
      <x:c r="Q300" s="2">
        <x:f>J300*G300</x:f>
      </x:c>
      <x:c r="S300" s="2">
        <x:f>K300*F300</x:f>
      </x:c>
      <x:c r="T300" s="2">
        <x:f>K300*G300</x:f>
      </x:c>
    </x:row>
    <x:row r="301" spans="1:20">
      <x:c r="B301" s="0" t="s">
        <x:v>559</x:v>
      </x:c>
      <x:c r="C301" s="0" t="s">
        <x:v>5224</x:v>
      </x:c>
      <x:c r="D301" s="0" t="s">
        <x:v>5224</x:v>
      </x:c>
      <x:c r="E301" s="0" t="s">
        <x:v>5225</x:v>
      </x:c>
      <x:c r="F301" s="2" t="n">
        <x:v>3.5</x:v>
      </x:c>
      <x:c r="G301" s="2" t="n">
        <x:v>4.99</x:v>
      </x:c>
      <x:c r="I301" s="0" t="n">
        <x:v>0</x:v>
      </x:c>
      <x:c r="J301" s="0" t="n">
        <x:v>0</x:v>
      </x:c>
      <x:c r="K301" s="0">
        <x:f>J301-I301</x:f>
      </x:c>
      <x:c r="M301" s="2">
        <x:f>I301*F301</x:f>
      </x:c>
      <x:c r="N301" s="2">
        <x:f>I301*G301</x:f>
      </x:c>
      <x:c r="P301" s="2">
        <x:f>J301*F301</x:f>
      </x:c>
      <x:c r="Q301" s="2">
        <x:f>J301*G301</x:f>
      </x:c>
      <x:c r="S301" s="2">
        <x:f>K301*F301</x:f>
      </x:c>
      <x:c r="T301" s="2">
        <x:f>K301*G301</x:f>
      </x:c>
    </x:row>
    <x:row r="302" spans="1:20">
      <x:c r="B302" s="0" t="s">
        <x:v>559</x:v>
      </x:c>
      <x:c r="C302" s="0" t="s">
        <x:v>5246</x:v>
      </x:c>
      <x:c r="D302" s="0" t="s">
        <x:v>5246</x:v>
      </x:c>
      <x:c r="E302" s="0" t="s">
        <x:v>5247</x:v>
      </x:c>
      <x:c r="F302" s="2" t="n">
        <x:v>2.24</x:v>
      </x:c>
      <x:c r="G302" s="2" t="n">
        <x:v>3.99</x:v>
      </x:c>
      <x:c r="I302" s="0" t="n">
        <x:v>0</x:v>
      </x:c>
      <x:c r="J302" s="0" t="n">
        <x:v>0</x:v>
      </x:c>
      <x:c r="K302" s="0">
        <x:f>J302-I302</x:f>
      </x:c>
      <x:c r="M302" s="2">
        <x:f>I302*F302</x:f>
      </x:c>
      <x:c r="N302" s="2">
        <x:f>I302*G302</x:f>
      </x:c>
      <x:c r="P302" s="2">
        <x:f>J302*F302</x:f>
      </x:c>
      <x:c r="Q302" s="2">
        <x:f>J302*G302</x:f>
      </x:c>
      <x:c r="S302" s="2">
        <x:f>K302*F302</x:f>
      </x:c>
      <x:c r="T302" s="2">
        <x:f>K302*G302</x:f>
      </x:c>
    </x:row>
    <x:row r="303" spans="1:20">
      <x:c r="C303" s="0" t="s">
        <x:v>5286</x:v>
      </x:c>
      <x:c r="D303" s="0" t="s">
        <x:v>5286</x:v>
      </x:c>
      <x:c r="E303" s="0" t="s">
        <x:v>5287</x:v>
      </x:c>
      <x:c r="F303" s="2" t="n">
        <x:v>13.99</x:v>
      </x:c>
      <x:c r="G303" s="2" t="n">
        <x:v>27.99</x:v>
      </x:c>
      <x:c r="I303" s="0" t="n">
        <x:v>0</x:v>
      </x:c>
      <x:c r="J303" s="0" t="n">
        <x:v>0</x:v>
      </x:c>
      <x:c r="K303" s="0">
        <x:f>J303-I303</x:f>
      </x:c>
      <x:c r="M303" s="2">
        <x:f>I303*F303</x:f>
      </x:c>
      <x:c r="N303" s="2">
        <x:f>I303*G303</x:f>
      </x:c>
      <x:c r="P303" s="2">
        <x:f>J303*F303</x:f>
      </x:c>
      <x:c r="Q303" s="2">
        <x:f>J303*G303</x:f>
      </x:c>
      <x:c r="S303" s="2">
        <x:f>K303*F303</x:f>
      </x:c>
      <x:c r="T303" s="2">
        <x:f>K303*G303</x:f>
      </x:c>
    </x:row>
    <x:row r="304" spans="1:20">
      <x:c r="B304" s="0" t="s">
        <x:v>41</x:v>
      </x:c>
      <x:c r="C304" s="0" t="s">
        <x:v>5294</x:v>
      </x:c>
      <x:c r="D304" s="0" t="s">
        <x:v>5294</x:v>
      </x:c>
      <x:c r="E304" s="0" t="s">
        <x:v>5295</x:v>
      </x:c>
      <x:c r="F304" s="2" t="n">
        <x:v>3.19</x:v>
      </x:c>
      <x:c r="G304" s="2" t="n">
        <x:v>4.49</x:v>
      </x:c>
      <x:c r="I304" s="0" t="n">
        <x:v>0</x:v>
      </x:c>
      <x:c r="J304" s="0" t="n">
        <x:v>0</x:v>
      </x:c>
      <x:c r="K304" s="0">
        <x:f>J304-I304</x:f>
      </x:c>
      <x:c r="M304" s="2">
        <x:f>I304*F304</x:f>
      </x:c>
      <x:c r="N304" s="2">
        <x:f>I304*G304</x:f>
      </x:c>
      <x:c r="P304" s="2">
        <x:f>J304*F304</x:f>
      </x:c>
      <x:c r="Q304" s="2">
        <x:f>J304*G304</x:f>
      </x:c>
      <x:c r="S304" s="2">
        <x:f>K304*F304</x:f>
      </x:c>
      <x:c r="T304" s="2">
        <x:f>K304*G304</x:f>
      </x:c>
    </x:row>
    <x:row r="305" spans="1:20">
      <x:c r="B305" s="0" t="s">
        <x:v>24</x:v>
      </x:c>
      <x:c r="C305" s="0" t="s">
        <x:v>5310</x:v>
      </x:c>
      <x:c r="D305" s="0" t="s">
        <x:v>5310</x:v>
      </x:c>
      <x:c r="E305" s="0" t="s">
        <x:v>5311</x:v>
      </x:c>
      <x:c r="F305" s="2" t="n">
        <x:v>7.48</x:v>
      </x:c>
      <x:c r="G305" s="2" t="n">
        <x:v>14.99</x:v>
      </x:c>
      <x:c r="I305" s="0" t="n">
        <x:v>0</x:v>
      </x:c>
      <x:c r="J305" s="0" t="n">
        <x:v>0</x:v>
      </x:c>
      <x:c r="K305" s="0">
        <x:f>J305-I305</x:f>
      </x:c>
      <x:c r="M305" s="2">
        <x:f>I305*F305</x:f>
      </x:c>
      <x:c r="N305" s="2">
        <x:f>I305*G305</x:f>
      </x:c>
      <x:c r="P305" s="2">
        <x:f>J305*F305</x:f>
      </x:c>
      <x:c r="Q305" s="2">
        <x:f>J305*G305</x:f>
      </x:c>
      <x:c r="S305" s="2">
        <x:f>K305*F305</x:f>
      </x:c>
      <x:c r="T305" s="2">
        <x:f>K305*G305</x:f>
      </x:c>
    </x:row>
    <x:row r="306" spans="1:20">
      <x:c r="C306" s="0" t="s">
        <x:v>5310</x:v>
      </x:c>
      <x:c r="D306" s="0" t="s">
        <x:v>5310</x:v>
      </x:c>
      <x:c r="E306" s="0" t="s">
        <x:v>5345</x:v>
      </x:c>
      <x:c r="F306" s="2" t="n">
        <x:v>7.99</x:v>
      </x:c>
      <x:c r="G306" s="2" t="n">
        <x:v>14.99</x:v>
      </x:c>
      <x:c r="I306" s="0" t="n">
        <x:v>0</x:v>
      </x:c>
      <x:c r="J306" s="0" t="n">
        <x:v>0</x:v>
      </x:c>
      <x:c r="K306" s="0">
        <x:f>J306-I306</x:f>
      </x:c>
      <x:c r="M306" s="2">
        <x:f>I306*F306</x:f>
      </x:c>
      <x:c r="N306" s="2">
        <x:f>I306*G306</x:f>
      </x:c>
      <x:c r="P306" s="2">
        <x:f>J306*F306</x:f>
      </x:c>
      <x:c r="Q306" s="2">
        <x:f>J306*G306</x:f>
      </x:c>
      <x:c r="S306" s="2">
        <x:f>K306*F306</x:f>
      </x:c>
      <x:c r="T306" s="2">
        <x:f>K306*G306</x:f>
      </x:c>
    </x:row>
    <x:row r="307" spans="1:20">
      <x:c r="B307" s="0" t="s">
        <x:v>41</x:v>
      </x:c>
      <x:c r="C307" s="0" t="s">
        <x:v>5350</x:v>
      </x:c>
      <x:c r="D307" s="0" t="s">
        <x:v>5354</x:v>
      </x:c>
      <x:c r="E307" s="0" t="s">
        <x:v>5355</x:v>
      </x:c>
      <x:c r="F307" s="2" t="n">
        <x:v>3.52</x:v>
      </x:c>
      <x:c r="G307" s="2" t="n">
        <x:v>4.99</x:v>
      </x:c>
      <x:c r="I307" s="0" t="n">
        <x:v>0</x:v>
      </x:c>
      <x:c r="J307" s="0" t="n">
        <x:v>0</x:v>
      </x:c>
      <x:c r="K307" s="0">
        <x:f>J307-I307</x:f>
      </x:c>
      <x:c r="M307" s="2">
        <x:f>I307*F307</x:f>
      </x:c>
      <x:c r="N307" s="2">
        <x:f>I307*G307</x:f>
      </x:c>
      <x:c r="P307" s="2">
        <x:f>J307*F307</x:f>
      </x:c>
      <x:c r="Q307" s="2">
        <x:f>J307*G307</x:f>
      </x:c>
      <x:c r="S307" s="2">
        <x:f>K307*F307</x:f>
      </x:c>
      <x:c r="T307" s="2">
        <x:f>K307*G307</x:f>
      </x:c>
    </x:row>
    <x:row r="308" spans="1:20">
      <x:c r="C308" s="0" t="s">
        <x:v>5364</x:v>
      </x:c>
      <x:c r="D308" s="0" t="s">
        <x:v>5364</x:v>
      </x:c>
      <x:c r="E308" s="0" t="s">
        <x:v>5365</x:v>
      </x:c>
      <x:c r="F308" s="2" t="n">
        <x:v>3.74</x:v>
      </x:c>
      <x:c r="G308" s="2" t="n">
        <x:v>5.79</x:v>
      </x:c>
      <x:c r="I308" s="0" t="n">
        <x:v>0</x:v>
      </x:c>
      <x:c r="J308" s="0" t="n">
        <x:v>0</x:v>
      </x:c>
      <x:c r="K308" s="0">
        <x:f>J308-I308</x:f>
      </x:c>
      <x:c r="M308" s="2">
        <x:f>I308*F308</x:f>
      </x:c>
      <x:c r="N308" s="2">
        <x:f>I308*G308</x:f>
      </x:c>
      <x:c r="P308" s="2">
        <x:f>J308*F308</x:f>
      </x:c>
      <x:c r="Q308" s="2">
        <x:f>J308*G308</x:f>
      </x:c>
      <x:c r="S308" s="2">
        <x:f>K308*F308</x:f>
      </x:c>
      <x:c r="T308" s="2">
        <x:f>K308*G308</x:f>
      </x:c>
    </x:row>
    <x:row r="309" spans="1:20">
      <x:c r="B309" s="0" t="s">
        <x:v>41</x:v>
      </x:c>
      <x:c r="C309" s="0" t="s">
        <x:v>5376</x:v>
      </x:c>
      <x:c r="D309" s="0" t="s">
        <x:v>5376</x:v>
      </x:c>
      <x:c r="E309" s="0" t="s">
        <x:v>5377</x:v>
      </x:c>
      <x:c r="F309" s="2" t="n">
        <x:v>3.85</x:v>
      </x:c>
      <x:c r="G309" s="2" t="n">
        <x:v>5.49</x:v>
      </x:c>
      <x:c r="I309" s="0" t="n">
        <x:v>0</x:v>
      </x:c>
      <x:c r="J309" s="0" t="n">
        <x:v>0</x:v>
      </x:c>
      <x:c r="K309" s="0">
        <x:f>J309-I309</x:f>
      </x:c>
      <x:c r="M309" s="2">
        <x:f>I309*F309</x:f>
      </x:c>
      <x:c r="N309" s="2">
        <x:f>I309*G309</x:f>
      </x:c>
      <x:c r="P309" s="2">
        <x:f>J309*F309</x:f>
      </x:c>
      <x:c r="Q309" s="2">
        <x:f>J309*G309</x:f>
      </x:c>
      <x:c r="S309" s="2">
        <x:f>K309*F309</x:f>
      </x:c>
      <x:c r="T309" s="2">
        <x:f>K309*G309</x:f>
      </x:c>
    </x:row>
    <x:row r="310" spans="1:20">
      <x:c r="B310" s="0" t="s">
        <x:v>24</x:v>
      </x:c>
      <x:c r="C310" s="0" t="s">
        <x:v>5421</x:v>
      </x:c>
      <x:c r="D310" s="0" t="s">
        <x:v>5421</x:v>
      </x:c>
      <x:c r="E310" s="0" t="s">
        <x:v>5422</x:v>
      </x:c>
      <x:c r="F310" s="2" t="n">
        <x:v>6.12</x:v>
      </x:c>
      <x:c r="G310" s="2" t="n">
        <x:v>9.99</x:v>
      </x:c>
      <x:c r="I310" s="0" t="n">
        <x:v>0</x:v>
      </x:c>
      <x:c r="J310" s="0" t="n">
        <x:v>0</x:v>
      </x:c>
      <x:c r="K310" s="0">
        <x:f>J310-I310</x:f>
      </x:c>
      <x:c r="M310" s="2">
        <x:f>I310*F310</x:f>
      </x:c>
      <x:c r="N310" s="2">
        <x:f>I310*G310</x:f>
      </x:c>
      <x:c r="P310" s="2">
        <x:f>J310*F310</x:f>
      </x:c>
      <x:c r="Q310" s="2">
        <x:f>J310*G310</x:f>
      </x:c>
      <x:c r="S310" s="2">
        <x:f>K310*F310</x:f>
      </x:c>
      <x:c r="T310" s="2">
        <x:f>K310*G310</x:f>
      </x:c>
    </x:row>
    <x:row r="311" spans="1:20">
      <x:c r="B311" s="0" t="s">
        <x:v>238</x:v>
      </x:c>
      <x:c r="C311" s="0" t="s">
        <x:v>5427</x:v>
      </x:c>
      <x:c r="D311" s="0" t="s">
        <x:v>5427</x:v>
      </x:c>
      <x:c r="E311" s="0" t="s">
        <x:v>5428</x:v>
      </x:c>
      <x:c r="F311" s="2" t="n">
        <x:v>6.99</x:v>
      </x:c>
      <x:c r="G311" s="2" t="n">
        <x:v>11.99</x:v>
      </x:c>
      <x:c r="I311" s="0" t="n">
        <x:v>0</x:v>
      </x:c>
      <x:c r="J311" s="0" t="n">
        <x:v>0</x:v>
      </x:c>
      <x:c r="K311" s="0">
        <x:f>J311-I311</x:f>
      </x:c>
      <x:c r="M311" s="2">
        <x:f>I311*F311</x:f>
      </x:c>
      <x:c r="N311" s="2">
        <x:f>I311*G311</x:f>
      </x:c>
      <x:c r="P311" s="2">
        <x:f>J311*F311</x:f>
      </x:c>
      <x:c r="Q311" s="2">
        <x:f>J311*G311</x:f>
      </x:c>
      <x:c r="S311" s="2">
        <x:f>K311*F311</x:f>
      </x:c>
      <x:c r="T311" s="2">
        <x:f>K311*G311</x:f>
      </x:c>
    </x:row>
    <x:row r="312" spans="1:20">
      <x:c r="B312" s="0" t="s">
        <x:v>24</x:v>
      </x:c>
      <x:c r="C312" s="0" t="s">
        <x:v>5441</x:v>
      </x:c>
      <x:c r="D312" s="0" t="s">
        <x:v>5441</x:v>
      </x:c>
      <x:c r="E312" s="0" t="s">
        <x:v>5442</x:v>
      </x:c>
      <x:c r="F312" s="2" t="n">
        <x:v>5.97</x:v>
      </x:c>
      <x:c r="G312" s="2" t="n">
        <x:v>8.99</x:v>
      </x:c>
      <x:c r="I312" s="0" t="n">
        <x:v>0</x:v>
      </x:c>
      <x:c r="J312" s="0" t="n">
        <x:v>0</x:v>
      </x:c>
      <x:c r="K312" s="0">
        <x:f>J312-I312</x:f>
      </x:c>
      <x:c r="M312" s="2">
        <x:f>I312*F312</x:f>
      </x:c>
      <x:c r="N312" s="2">
        <x:f>I312*G312</x:f>
      </x:c>
      <x:c r="P312" s="2">
        <x:f>J312*F312</x:f>
      </x:c>
      <x:c r="Q312" s="2">
        <x:f>J312*G312</x:f>
      </x:c>
      <x:c r="S312" s="2">
        <x:f>K312*F312</x:f>
      </x:c>
      <x:c r="T312" s="2">
        <x:f>K312*G312</x:f>
      </x:c>
    </x:row>
    <x:row r="313" spans="1:20">
      <x:c r="B313" s="0" t="s">
        <x:v>41</x:v>
      </x:c>
      <x:c r="C313" s="0" t="s">
        <x:v>5447</x:v>
      </x:c>
      <x:c r="D313" s="0" t="s">
        <x:v>5447</x:v>
      </x:c>
      <x:c r="E313" s="0" t="s">
        <x:v>5448</x:v>
      </x:c>
      <x:c r="F313" s="2" t="n">
        <x:v>5.56</x:v>
      </x:c>
      <x:c r="G313" s="2" t="n">
        <x:v>7.99</x:v>
      </x:c>
      <x:c r="I313" s="0" t="n">
        <x:v>0</x:v>
      </x:c>
      <x:c r="J313" s="0" t="n">
        <x:v>0</x:v>
      </x:c>
      <x:c r="K313" s="0">
        <x:f>J313-I313</x:f>
      </x:c>
      <x:c r="M313" s="2">
        <x:f>I313*F313</x:f>
      </x:c>
      <x:c r="N313" s="2">
        <x:f>I313*G313</x:f>
      </x:c>
      <x:c r="P313" s="2">
        <x:f>J313*F313</x:f>
      </x:c>
      <x:c r="Q313" s="2">
        <x:f>J313*G313</x:f>
      </x:c>
      <x:c r="S313" s="2">
        <x:f>K313*F313</x:f>
      </x:c>
      <x:c r="T313" s="2">
        <x:f>K313*G313</x:f>
      </x:c>
    </x:row>
    <x:row r="314" spans="1:20">
      <x:c r="B314" s="0" t="s">
        <x:v>238</x:v>
      </x:c>
      <x:c r="C314" s="0" t="s">
        <x:v>5455</x:v>
      </x:c>
      <x:c r="D314" s="0" t="s">
        <x:v>5455</x:v>
      </x:c>
      <x:c r="E314" s="0" t="s">
        <x:v>5456</x:v>
      </x:c>
      <x:c r="F314" s="2" t="n">
        <x:v>4.6</x:v>
      </x:c>
      <x:c r="G314" s="2" t="n">
        <x:v>7.99</x:v>
      </x:c>
      <x:c r="I314" s="0" t="n">
        <x:v>0</x:v>
      </x:c>
      <x:c r="J314" s="0" t="n">
        <x:v>0</x:v>
      </x:c>
      <x:c r="K314" s="0">
        <x:f>J314-I314</x:f>
      </x:c>
      <x:c r="M314" s="2">
        <x:f>I314*F314</x:f>
      </x:c>
      <x:c r="N314" s="2">
        <x:f>I314*G314</x:f>
      </x:c>
      <x:c r="P314" s="2">
        <x:f>J314*F314</x:f>
      </x:c>
      <x:c r="Q314" s="2">
        <x:f>J314*G314</x:f>
      </x:c>
      <x:c r="S314" s="2">
        <x:f>K314*F314</x:f>
      </x:c>
      <x:c r="T314" s="2">
        <x:f>K314*G314</x:f>
      </x:c>
    </x:row>
    <x:row r="315" spans="1:20">
      <x:c r="B315" s="0" t="s">
        <x:v>24</x:v>
      </x:c>
      <x:c r="C315" s="0" t="s">
        <x:v>5463</x:v>
      </x:c>
      <x:c r="D315" s="0" t="s">
        <x:v>5463</x:v>
      </x:c>
      <x:c r="E315" s="0" t="s">
        <x:v>5464</x:v>
      </x:c>
      <x:c r="F315" s="2" t="n">
        <x:v>1.45</x:v>
      </x:c>
      <x:c r="G315" s="2" t="n">
        <x:v>2.39</x:v>
      </x:c>
      <x:c r="I315" s="0" t="n">
        <x:v>0</x:v>
      </x:c>
      <x:c r="J315" s="0" t="n">
        <x:v>0</x:v>
      </x:c>
      <x:c r="K315" s="0">
        <x:f>J315-I315</x:f>
      </x:c>
      <x:c r="M315" s="2">
        <x:f>I315*F315</x:f>
      </x:c>
      <x:c r="N315" s="2">
        <x:f>I315*G315</x:f>
      </x:c>
      <x:c r="P315" s="2">
        <x:f>J315*F315</x:f>
      </x:c>
      <x:c r="Q315" s="2">
        <x:f>J315*G315</x:f>
      </x:c>
      <x:c r="S315" s="2">
        <x:f>K315*F315</x:f>
      </x:c>
      <x:c r="T315" s="2">
        <x:f>K315*G315</x:f>
      </x:c>
    </x:row>
    <x:row r="316" spans="1:20">
      <x:c r="B316" s="0" t="s">
        <x:v>24</x:v>
      </x:c>
      <x:c r="C316" s="0" t="s">
        <x:v>5465</x:v>
      </x:c>
      <x:c r="D316" s="0" t="s">
        <x:v>5465</x:v>
      </x:c>
      <x:c r="E316" s="0" t="s">
        <x:v>5466</x:v>
      </x:c>
      <x:c r="F316" s="2" t="n">
        <x:v>1.36</x:v>
      </x:c>
      <x:c r="G316" s="2" t="n">
        <x:v>2.39</x:v>
      </x:c>
      <x:c r="I316" s="0" t="n">
        <x:v>0</x:v>
      </x:c>
      <x:c r="J316" s="0" t="n">
        <x:v>0</x:v>
      </x:c>
      <x:c r="K316" s="0">
        <x:f>J316-I316</x:f>
      </x:c>
      <x:c r="M316" s="2">
        <x:f>I316*F316</x:f>
      </x:c>
      <x:c r="N316" s="2">
        <x:f>I316*G316</x:f>
      </x:c>
      <x:c r="P316" s="2">
        <x:f>J316*F316</x:f>
      </x:c>
      <x:c r="Q316" s="2">
        <x:f>J316*G316</x:f>
      </x:c>
      <x:c r="S316" s="2">
        <x:f>K316*F316</x:f>
      </x:c>
      <x:c r="T316" s="2">
        <x:f>K316*G316</x:f>
      </x:c>
    </x:row>
    <x:row r="317" spans="1:20">
      <x:c r="D317" s="0" t="s">
        <x:v>5477</x:v>
      </x:c>
      <x:c r="E317" s="0" t="s">
        <x:v>5478</x:v>
      </x:c>
      <x:c r="F317" s="2" t="n">
        <x:v>18.64</x:v>
      </x:c>
      <x:c r="G317" s="2" t="n">
        <x:v>29.99</x:v>
      </x:c>
      <x:c r="I317" s="0" t="n">
        <x:v>0</x:v>
      </x:c>
      <x:c r="J317" s="0" t="n">
        <x:v>0</x:v>
      </x:c>
      <x:c r="K317" s="0">
        <x:f>J317-I317</x:f>
      </x:c>
      <x:c r="M317" s="2">
        <x:f>I317*F317</x:f>
      </x:c>
      <x:c r="N317" s="2">
        <x:f>I317*G317</x:f>
      </x:c>
      <x:c r="P317" s="2">
        <x:f>J317*F317</x:f>
      </x:c>
      <x:c r="Q317" s="2">
        <x:f>J317*G317</x:f>
      </x:c>
      <x:c r="S317" s="2">
        <x:f>K317*F317</x:f>
      </x:c>
      <x:c r="T317" s="2">
        <x:f>K317*G317</x:f>
      </x:c>
    </x:row>
    <x:row r="318" spans="1:20">
      <x:c r="B318" s="0" t="s">
        <x:v>164</x:v>
      </x:c>
      <x:c r="C318" s="0" t="s">
        <x:v>5495</x:v>
      </x:c>
      <x:c r="D318" s="0" t="s">
        <x:v>5495</x:v>
      </x:c>
      <x:c r="E318" s="0" t="s">
        <x:v>5496</x:v>
      </x:c>
      <x:c r="F318" s="2" t="n">
        <x:v>2.78</x:v>
      </x:c>
      <x:c r="G318" s="2" t="n">
        <x:v>6.55</x:v>
      </x:c>
      <x:c r="I318" s="0" t="n">
        <x:v>0</x:v>
      </x:c>
      <x:c r="J318" s="0" t="n">
        <x:v>0</x:v>
      </x:c>
      <x:c r="K318" s="0">
        <x:f>J318-I318</x:f>
      </x:c>
      <x:c r="M318" s="2">
        <x:f>I318*F318</x:f>
      </x:c>
      <x:c r="N318" s="2">
        <x:f>I318*G318</x:f>
      </x:c>
      <x:c r="P318" s="2">
        <x:f>J318*F318</x:f>
      </x:c>
      <x:c r="Q318" s="2">
        <x:f>J318*G318</x:f>
      </x:c>
      <x:c r="S318" s="2">
        <x:f>K318*F318</x:f>
      </x:c>
      <x:c r="T318" s="2">
        <x:f>K318*G318</x:f>
      </x:c>
    </x:row>
    <x:row r="319" spans="1:20">
      <x:c r="B319" s="0" t="s">
        <x:v>24</x:v>
      </x:c>
      <x:c r="C319" s="0" t="s">
        <x:v>5513</x:v>
      </x:c>
      <x:c r="D319" s="0" t="s">
        <x:v>5513</x:v>
      </x:c>
      <x:c r="E319" s="0" t="s">
        <x:v>5514</x:v>
      </x:c>
      <x:c r="F319" s="2" t="n">
        <x:v>11.99</x:v>
      </x:c>
      <x:c r="G319" s="2" t="n">
        <x:v>23.99</x:v>
      </x:c>
      <x:c r="I319" s="0" t="n">
        <x:v>0</x:v>
      </x:c>
      <x:c r="J319" s="0" t="n">
        <x:v>0</x:v>
      </x:c>
      <x:c r="K319" s="0">
        <x:f>J319-I319</x:f>
      </x:c>
      <x:c r="M319" s="2">
        <x:f>I319*F319</x:f>
      </x:c>
      <x:c r="N319" s="2">
        <x:f>I319*G319</x:f>
      </x:c>
      <x:c r="P319" s="2">
        <x:f>J319*F319</x:f>
      </x:c>
      <x:c r="Q319" s="2">
        <x:f>J319*G319</x:f>
      </x:c>
      <x:c r="S319" s="2">
        <x:f>K319*F319</x:f>
      </x:c>
      <x:c r="T319" s="2">
        <x:f>K319*G319</x:f>
      </x:c>
    </x:row>
    <x:row r="320" spans="1:20">
      <x:c r="B320" s="0" t="s">
        <x:v>41</x:v>
      </x:c>
      <x:c r="C320" s="0" t="s">
        <x:v>5576</x:v>
      </x:c>
      <x:c r="D320" s="0" t="s">
        <x:v>5576</x:v>
      </x:c>
      <x:c r="E320" s="0" t="s">
        <x:v>5577</x:v>
      </x:c>
      <x:c r="F320" s="2" t="n">
        <x:v>2.1</x:v>
      </x:c>
      <x:c r="G320" s="2" t="n">
        <x:v>2.99</x:v>
      </x:c>
      <x:c r="I320" s="0" t="n">
        <x:v>0</x:v>
      </x:c>
      <x:c r="J320" s="0" t="n">
        <x:v>0</x:v>
      </x:c>
      <x:c r="K320" s="0">
        <x:f>J320-I320</x:f>
      </x:c>
      <x:c r="M320" s="2">
        <x:f>I320*F320</x:f>
      </x:c>
      <x:c r="N320" s="2">
        <x:f>I320*G320</x:f>
      </x:c>
      <x:c r="P320" s="2">
        <x:f>J320*F320</x:f>
      </x:c>
      <x:c r="Q320" s="2">
        <x:f>J320*G320</x:f>
      </x:c>
      <x:c r="S320" s="2">
        <x:f>K320*F320</x:f>
      </x:c>
      <x:c r="T320" s="2">
        <x:f>K320*G320</x:f>
      </x:c>
    </x:row>
    <x:row r="321" spans="1:20">
      <x:c r="B321" s="0" t="s">
        <x:v>41</x:v>
      </x:c>
      <x:c r="C321" s="0" t="s">
        <x:v>5578</x:v>
      </x:c>
      <x:c r="D321" s="0" t="s">
        <x:v>5578</x:v>
      </x:c>
      <x:c r="E321" s="0" t="s">
        <x:v>5579</x:v>
      </x:c>
      <x:c r="F321" s="2" t="n">
        <x:v>2.02</x:v>
      </x:c>
      <x:c r="G321" s="2" t="n">
        <x:v>2.99</x:v>
      </x:c>
      <x:c r="I321" s="0" t="n">
        <x:v>0</x:v>
      </x:c>
      <x:c r="J321" s="0" t="n">
        <x:v>0</x:v>
      </x:c>
      <x:c r="K321" s="0">
        <x:f>J321-I321</x:f>
      </x:c>
      <x:c r="M321" s="2">
        <x:f>I321*F321</x:f>
      </x:c>
      <x:c r="N321" s="2">
        <x:f>I321*G321</x:f>
      </x:c>
      <x:c r="P321" s="2">
        <x:f>J321*F321</x:f>
      </x:c>
      <x:c r="Q321" s="2">
        <x:f>J321*G321</x:f>
      </x:c>
      <x:c r="S321" s="2">
        <x:f>K321*F321</x:f>
      </x:c>
      <x:c r="T321" s="2">
        <x:f>K321*G321</x:f>
      </x:c>
    </x:row>
    <x:row r="322" spans="1:20">
      <x:c r="C322" s="0" t="s">
        <x:v>5614</x:v>
      </x:c>
      <x:c r="D322" s="0" t="s">
        <x:v>5614</x:v>
      </x:c>
      <x:c r="E322" s="0" t="s">
        <x:v>5615</x:v>
      </x:c>
      <x:c r="F322" s="2" t="n">
        <x:v>23.33</x:v>
      </x:c>
      <x:c r="G322" s="2" t="n">
        <x:v>44.99</x:v>
      </x:c>
      <x:c r="I322" s="0" t="n">
        <x:v>0</x:v>
      </x:c>
      <x:c r="J322" s="0" t="n">
        <x:v>0</x:v>
      </x:c>
      <x:c r="K322" s="0">
        <x:f>J322-I322</x:f>
      </x:c>
      <x:c r="M322" s="2">
        <x:f>I322*F322</x:f>
      </x:c>
      <x:c r="N322" s="2">
        <x:f>I322*G322</x:f>
      </x:c>
      <x:c r="P322" s="2">
        <x:f>J322*F322</x:f>
      </x:c>
      <x:c r="Q322" s="2">
        <x:f>J322*G322</x:f>
      </x:c>
      <x:c r="S322" s="2">
        <x:f>K322*F322</x:f>
      </x:c>
      <x:c r="T322" s="2">
        <x:f>K322*G322</x:f>
      </x:c>
    </x:row>
    <x:row r="323" spans="1:20">
      <x:c r="B323" s="0" t="s">
        <x:v>41</x:v>
      </x:c>
      <x:c r="C323" s="0" t="s">
        <x:v>5628</x:v>
      </x:c>
      <x:c r="D323" s="0" t="s">
        <x:v>5628</x:v>
      </x:c>
      <x:c r="E323" s="0" t="s">
        <x:v>5629</x:v>
      </x:c>
      <x:c r="F323" s="2" t="n">
        <x:v>2.95</x:v>
      </x:c>
      <x:c r="G323" s="2" t="n">
        <x:v>4.25</x:v>
      </x:c>
      <x:c r="I323" s="0" t="n">
        <x:v>0</x:v>
      </x:c>
      <x:c r="J323" s="0" t="n">
        <x:v>0</x:v>
      </x:c>
      <x:c r="K323" s="0">
        <x:f>J323-I323</x:f>
      </x:c>
      <x:c r="M323" s="2">
        <x:f>I323*F323</x:f>
      </x:c>
      <x:c r="N323" s="2">
        <x:f>I323*G323</x:f>
      </x:c>
      <x:c r="P323" s="2">
        <x:f>J323*F323</x:f>
      </x:c>
      <x:c r="Q323" s="2">
        <x:f>J323*G323</x:f>
      </x:c>
      <x:c r="S323" s="2">
        <x:f>K323*F323</x:f>
      </x:c>
      <x:c r="T323" s="2">
        <x:f>K323*G323</x:f>
      </x:c>
    </x:row>
    <x:row r="324" spans="1:20">
      <x:c r="B324" s="0" t="s">
        <x:v>41</x:v>
      </x:c>
      <x:c r="C324" s="0" t="s">
        <x:v>5634</x:v>
      </x:c>
      <x:c r="D324" s="0" t="s">
        <x:v>5634</x:v>
      </x:c>
      <x:c r="E324" s="0" t="s">
        <x:v>5635</x:v>
      </x:c>
      <x:c r="F324" s="2" t="n">
        <x:v>3.75</x:v>
      </x:c>
      <x:c r="G324" s="2" t="n">
        <x:v>5.25</x:v>
      </x:c>
      <x:c r="I324" s="0" t="n">
        <x:v>0</x:v>
      </x:c>
      <x:c r="J324" s="0" t="n">
        <x:v>0</x:v>
      </x:c>
      <x:c r="K324" s="0">
        <x:f>J324-I324</x:f>
      </x:c>
      <x:c r="M324" s="2">
        <x:f>I324*F324</x:f>
      </x:c>
      <x:c r="N324" s="2">
        <x:f>I324*G324</x:f>
      </x:c>
      <x:c r="P324" s="2">
        <x:f>J324*F324</x:f>
      </x:c>
      <x:c r="Q324" s="2">
        <x:f>J324*G324</x:f>
      </x:c>
      <x:c r="S324" s="2">
        <x:f>K324*F324</x:f>
      </x:c>
      <x:c r="T324" s="2">
        <x:f>K324*G324</x:f>
      </x:c>
    </x:row>
    <x:row r="325" spans="1:20">
      <x:c r="C325" s="0" t="s">
        <x:v>5685</x:v>
      </x:c>
      <x:c r="D325" s="0" t="s">
        <x:v>5685</x:v>
      </x:c>
      <x:c r="E325" s="0" t="s">
        <x:v>5686</x:v>
      </x:c>
      <x:c r="F325" s="2" t="n">
        <x:v>9.47</x:v>
      </x:c>
      <x:c r="G325" s="2" t="n">
        <x:v>17.49</x:v>
      </x:c>
      <x:c r="I325" s="0" t="n">
        <x:v>0</x:v>
      </x:c>
      <x:c r="J325" s="0" t="n">
        <x:v>0</x:v>
      </x:c>
      <x:c r="K325" s="0">
        <x:f>J325-I325</x:f>
      </x:c>
      <x:c r="M325" s="2">
        <x:f>I325*F325</x:f>
      </x:c>
      <x:c r="N325" s="2">
        <x:f>I325*G325</x:f>
      </x:c>
      <x:c r="P325" s="2">
        <x:f>J325*F325</x:f>
      </x:c>
      <x:c r="Q325" s="2">
        <x:f>J325*G325</x:f>
      </x:c>
      <x:c r="S325" s="2">
        <x:f>K325*F325</x:f>
      </x:c>
      <x:c r="T325" s="2">
        <x:f>K325*G325</x:f>
      </x:c>
    </x:row>
    <x:row r="326" spans="1:20">
      <x:c r="D326" s="0" t="s">
        <x:v>5707</x:v>
      </x:c>
      <x:c r="E326" s="0" t="s">
        <x:v>5708</x:v>
      </x:c>
      <x:c r="F326" s="2" t="n">
        <x:v>3.08</x:v>
      </x:c>
      <x:c r="G326" s="2" t="n">
        <x:v>4.49</x:v>
      </x:c>
      <x:c r="I326" s="0" t="n">
        <x:v>0</x:v>
      </x:c>
      <x:c r="J326" s="0" t="n">
        <x:v>0</x:v>
      </x:c>
      <x:c r="K326" s="0">
        <x:f>J326-I326</x:f>
      </x:c>
      <x:c r="M326" s="2">
        <x:f>I326*F326</x:f>
      </x:c>
      <x:c r="N326" s="2">
        <x:f>I326*G326</x:f>
      </x:c>
      <x:c r="P326" s="2">
        <x:f>J326*F326</x:f>
      </x:c>
      <x:c r="Q326" s="2">
        <x:f>J326*G326</x:f>
      </x:c>
      <x:c r="S326" s="2">
        <x:f>K326*F326</x:f>
      </x:c>
      <x:c r="T326" s="2">
        <x:f>K326*G326</x:f>
      </x:c>
    </x:row>
    <x:row r="327" spans="1:20">
      <x:c r="B327" s="0" t="s">
        <x:v>41</x:v>
      </x:c>
      <x:c r="D327" s="0" t="s">
        <x:v>5711</x:v>
      </x:c>
      <x:c r="E327" s="0" t="s">
        <x:v>5712</x:v>
      </x:c>
      <x:c r="F327" s="2" t="n">
        <x:v>3.75</x:v>
      </x:c>
      <x:c r="G327" s="2" t="n">
        <x:v>5.49</x:v>
      </x:c>
      <x:c r="I327" s="0" t="n">
        <x:v>0</x:v>
      </x:c>
      <x:c r="J327" s="0" t="n">
        <x:v>0</x:v>
      </x:c>
      <x:c r="K327" s="0">
        <x:f>J327-I327</x:f>
      </x:c>
      <x:c r="M327" s="2">
        <x:f>I327*F327</x:f>
      </x:c>
      <x:c r="N327" s="2">
        <x:f>I327*G327</x:f>
      </x:c>
      <x:c r="P327" s="2">
        <x:f>J327*F327</x:f>
      </x:c>
      <x:c r="Q327" s="2">
        <x:f>J327*G327</x:f>
      </x:c>
      <x:c r="S327" s="2">
        <x:f>K327*F327</x:f>
      </x:c>
      <x:c r="T327" s="2">
        <x:f>K327*G327</x:f>
      </x:c>
    </x:row>
    <x:row r="328" spans="1:20">
      <x:c r="B328" s="0" t="s">
        <x:v>691</x:v>
      </x:c>
      <x:c r="D328" s="0" t="s">
        <x:v>5713</x:v>
      </x:c>
      <x:c r="E328" s="0" t="s">
        <x:v>5714</x:v>
      </x:c>
      <x:c r="F328" s="2" t="n">
        <x:v>2.79</x:v>
      </x:c>
      <x:c r="G328" s="2" t="n">
        <x:v>4.99</x:v>
      </x:c>
      <x:c r="I328" s="0" t="n">
        <x:v>0</x:v>
      </x:c>
      <x:c r="J328" s="0" t="n">
        <x:v>0</x:v>
      </x:c>
      <x:c r="K328" s="0">
        <x:f>J328-I328</x:f>
      </x:c>
      <x:c r="M328" s="2">
        <x:f>I328*F328</x:f>
      </x:c>
      <x:c r="N328" s="2">
        <x:f>I328*G328</x:f>
      </x:c>
      <x:c r="P328" s="2">
        <x:f>J328*F328</x:f>
      </x:c>
      <x:c r="Q328" s="2">
        <x:f>J328*G328</x:f>
      </x:c>
      <x:c r="S328" s="2">
        <x:f>K328*F328</x:f>
      </x:c>
      <x:c r="T328" s="2">
        <x:f>K328*G328</x:f>
      </x:c>
    </x:row>
    <x:row r="329" spans="1:20">
      <x:c r="B329" s="0" t="s">
        <x:v>41</x:v>
      </x:c>
      <x:c r="D329" s="0" t="s">
        <x:v>5715</x:v>
      </x:c>
      <x:c r="E329" s="0" t="s">
        <x:v>5716</x:v>
      </x:c>
      <x:c r="F329" s="2" t="n">
        <x:v>2.96</x:v>
      </x:c>
      <x:c r="G329" s="2" t="n">
        <x:v>4.25</x:v>
      </x:c>
      <x:c r="I329" s="0" t="n">
        <x:v>0</x:v>
      </x:c>
      <x:c r="J329" s="0" t="n">
        <x:v>0</x:v>
      </x:c>
      <x:c r="K329" s="0">
        <x:f>J329-I329</x:f>
      </x:c>
      <x:c r="M329" s="2">
        <x:f>I329*F329</x:f>
      </x:c>
      <x:c r="N329" s="2">
        <x:f>I329*G329</x:f>
      </x:c>
      <x:c r="P329" s="2">
        <x:f>J329*F329</x:f>
      </x:c>
      <x:c r="Q329" s="2">
        <x:f>J329*G329</x:f>
      </x:c>
      <x:c r="S329" s="2">
        <x:f>K329*F329</x:f>
      </x:c>
      <x:c r="T329" s="2">
        <x:f>K329*G329</x:f>
      </x:c>
    </x:row>
    <x:row r="330" spans="1:20">
      <x:c r="D330" s="0" t="s">
        <x:v>5717</x:v>
      </x:c>
      <x:c r="E330" s="0" t="s">
        <x:v>5718</x:v>
      </x:c>
      <x:c r="F330" s="2" t="n">
        <x:v>2.96</x:v>
      </x:c>
      <x:c r="G330" s="2" t="n">
        <x:v>4.49</x:v>
      </x:c>
      <x:c r="I330" s="0" t="n">
        <x:v>0</x:v>
      </x:c>
      <x:c r="J330" s="0" t="n">
        <x:v>0</x:v>
      </x:c>
      <x:c r="K330" s="0">
        <x:f>J330-I330</x:f>
      </x:c>
      <x:c r="M330" s="2">
        <x:f>I330*F330</x:f>
      </x:c>
      <x:c r="N330" s="2">
        <x:f>I330*G330</x:f>
      </x:c>
      <x:c r="P330" s="2">
        <x:f>J330*F330</x:f>
      </x:c>
      <x:c r="Q330" s="2">
        <x:f>J330*G330</x:f>
      </x:c>
      <x:c r="S330" s="2">
        <x:f>K330*F330</x:f>
      </x:c>
      <x:c r="T330" s="2">
        <x:f>K330*G330</x:f>
      </x:c>
    </x:row>
    <x:row r="331" spans="1:20">
      <x:c r="C331" s="0" t="s">
        <x:v>5728</x:v>
      </x:c>
      <x:c r="D331" s="0" t="s">
        <x:v>5728</x:v>
      </x:c>
      <x:c r="E331" s="0" t="s">
        <x:v>5729</x:v>
      </x:c>
      <x:c r="F331" s="2" t="n">
        <x:v>32.4</x:v>
      </x:c>
      <x:c r="G331" s="2" t="n">
        <x:v>58.99</x:v>
      </x:c>
      <x:c r="I331" s="0" t="n">
        <x:v>0</x:v>
      </x:c>
      <x:c r="J331" s="0" t="n">
        <x:v>0</x:v>
      </x:c>
      <x:c r="K331" s="0">
        <x:f>J331-I331</x:f>
      </x:c>
      <x:c r="M331" s="2">
        <x:f>I331*F331</x:f>
      </x:c>
      <x:c r="N331" s="2">
        <x:f>I331*G331</x:f>
      </x:c>
      <x:c r="P331" s="2">
        <x:f>J331*F331</x:f>
      </x:c>
      <x:c r="Q331" s="2">
        <x:f>J331*G331</x:f>
      </x:c>
      <x:c r="S331" s="2">
        <x:f>K331*F331</x:f>
      </x:c>
      <x:c r="T331" s="2">
        <x:f>K331*G331</x:f>
      </x:c>
    </x:row>
    <x:row r="332" spans="1:20">
      <x:c r="C332" s="0" t="s">
        <x:v>5754</x:v>
      </x:c>
      <x:c r="D332" s="0" t="s">
        <x:v>5754</x:v>
      </x:c>
      <x:c r="E332" s="0" t="s">
        <x:v>5755</x:v>
      </x:c>
      <x:c r="F332" s="2" t="n">
        <x:v>13.2</x:v>
      </x:c>
      <x:c r="G332" s="2" t="n">
        <x:v>26.99</x:v>
      </x:c>
      <x:c r="I332" s="0" t="n">
        <x:v>0</x:v>
      </x:c>
      <x:c r="J332" s="0" t="n">
        <x:v>0</x:v>
      </x:c>
      <x:c r="K332" s="0">
        <x:f>J332-I332</x:f>
      </x:c>
      <x:c r="M332" s="2">
        <x:f>I332*F332</x:f>
      </x:c>
      <x:c r="N332" s="2">
        <x:f>I332*G332</x:f>
      </x:c>
      <x:c r="P332" s="2">
        <x:f>J332*F332</x:f>
      </x:c>
      <x:c r="Q332" s="2">
        <x:f>J332*G332</x:f>
      </x:c>
      <x:c r="S332" s="2">
        <x:f>K332*F332</x:f>
      </x:c>
      <x:c r="T332" s="2">
        <x:f>K332*G332</x:f>
      </x:c>
    </x:row>
    <x:row r="333" spans="1:20">
      <x:c r="B333" s="0" t="s">
        <x:v>157</x:v>
      </x:c>
      <x:c r="C333" s="0" t="s">
        <x:v>5778</x:v>
      </x:c>
      <x:c r="D333" s="0" t="s">
        <x:v>5778</x:v>
      </x:c>
      <x:c r="E333" s="0" t="s">
        <x:v>5779</x:v>
      </x:c>
      <x:c r="F333" s="2" t="n">
        <x:v>10.26</x:v>
      </x:c>
      <x:c r="G333" s="2" t="n">
        <x:v>20.99</x:v>
      </x:c>
      <x:c r="I333" s="0" t="n">
        <x:v>0</x:v>
      </x:c>
      <x:c r="J333" s="0" t="n">
        <x:v>0</x:v>
      </x:c>
      <x:c r="K333" s="0">
        <x:f>J333-I333</x:f>
      </x:c>
      <x:c r="M333" s="2">
        <x:f>I333*F333</x:f>
      </x:c>
      <x:c r="N333" s="2">
        <x:f>I333*G333</x:f>
      </x:c>
      <x:c r="P333" s="2">
        <x:f>J333*F333</x:f>
      </x:c>
      <x:c r="Q333" s="2">
        <x:f>J333*G333</x:f>
      </x:c>
      <x:c r="S333" s="2">
        <x:f>K333*F333</x:f>
      </x:c>
      <x:c r="T333" s="2">
        <x:f>K333*G333</x:f>
      </x:c>
    </x:row>
    <x:row r="334" spans="1:20">
      <x:c r="C334" s="0" t="s">
        <x:v>5794</x:v>
      </x:c>
      <x:c r="D334" s="0" t="s">
        <x:v>5794</x:v>
      </x:c>
      <x:c r="E334" s="0" t="s">
        <x:v>5795</x:v>
      </x:c>
      <x:c r="F334" s="2" t="n">
        <x:v>14.3</x:v>
      </x:c>
      <x:c r="G334" s="2" t="n">
        <x:v>28.99</x:v>
      </x:c>
      <x:c r="I334" s="0" t="n">
        <x:v>0</x:v>
      </x:c>
      <x:c r="J334" s="0" t="n">
        <x:v>0</x:v>
      </x:c>
      <x:c r="K334" s="0">
        <x:f>J334-I334</x:f>
      </x:c>
      <x:c r="M334" s="2">
        <x:f>I334*F334</x:f>
      </x:c>
      <x:c r="N334" s="2">
        <x:f>I334*G334</x:f>
      </x:c>
      <x:c r="P334" s="2">
        <x:f>J334*F334</x:f>
      </x:c>
      <x:c r="Q334" s="2">
        <x:f>J334*G334</x:f>
      </x:c>
      <x:c r="S334" s="2">
        <x:f>K334*F334</x:f>
      </x:c>
      <x:c r="T334" s="2">
        <x:f>K334*G334</x:f>
      </x:c>
    </x:row>
    <x:row r="335" spans="1:20">
      <x:c r="B335" s="0" t="s">
        <x:v>229</x:v>
      </x:c>
      <x:c r="C335" s="0" t="s">
        <x:v>5810</x:v>
      </x:c>
      <x:c r="D335" s="0" t="s">
        <x:v>5810</x:v>
      </x:c>
      <x:c r="E335" s="0" t="s">
        <x:v>5811</x:v>
      </x:c>
      <x:c r="F335" s="2" t="n">
        <x:v>22.75</x:v>
      </x:c>
      <x:c r="G335" s="2" t="n">
        <x:v>36.99</x:v>
      </x:c>
      <x:c r="I335" s="0" t="n">
        <x:v>0</x:v>
      </x:c>
      <x:c r="J335" s="0" t="n">
        <x:v>0</x:v>
      </x:c>
      <x:c r="K335" s="0">
        <x:f>J335-I335</x:f>
      </x:c>
      <x:c r="M335" s="2">
        <x:f>I335*F335</x:f>
      </x:c>
      <x:c r="N335" s="2">
        <x:f>I335*G335</x:f>
      </x:c>
      <x:c r="P335" s="2">
        <x:f>J335*F335</x:f>
      </x:c>
      <x:c r="Q335" s="2">
        <x:f>J335*G335</x:f>
      </x:c>
      <x:c r="S335" s="2">
        <x:f>K335*F335</x:f>
      </x:c>
      <x:c r="T335" s="2">
        <x:f>K335*G335</x:f>
      </x:c>
    </x:row>
    <x:row r="336" spans="1:20">
      <x:c r="D336" s="0" t="s">
        <x:v>5829</x:v>
      </x:c>
      <x:c r="E336" s="0" t="s">
        <x:v>5830</x:v>
      </x:c>
      <x:c r="F336" s="2" t="n">
        <x:v>4.63</x:v>
      </x:c>
      <x:c r="G336" s="2" t="n">
        <x:v>7.25</x:v>
      </x:c>
      <x:c r="I336" s="0" t="n">
        <x:v>0</x:v>
      </x:c>
      <x:c r="J336" s="0" t="n">
        <x:v>0</x:v>
      </x:c>
      <x:c r="K336" s="0">
        <x:f>J336-I336</x:f>
      </x:c>
      <x:c r="M336" s="2">
        <x:f>I336*F336</x:f>
      </x:c>
      <x:c r="N336" s="2">
        <x:f>I336*G336</x:f>
      </x:c>
      <x:c r="P336" s="2">
        <x:f>J336*F336</x:f>
      </x:c>
      <x:c r="Q336" s="2">
        <x:f>J336*G336</x:f>
      </x:c>
      <x:c r="S336" s="2">
        <x:f>K336*F336</x:f>
      </x:c>
      <x:c r="T336" s="2">
        <x:f>K336*G336</x:f>
      </x:c>
    </x:row>
    <x:row r="337" spans="1:20">
      <x:c r="D337" s="0" t="s">
        <x:v>5836</x:v>
      </x:c>
      <x:c r="E337" s="0" t="s">
        <x:v>5837</x:v>
      </x:c>
      <x:c r="F337" s="2" t="n">
        <x:v>3.39</x:v>
      </x:c>
      <x:c r="G337" s="2" t="n">
        <x:v>6.99</x:v>
      </x:c>
      <x:c r="I337" s="0" t="n">
        <x:v>0</x:v>
      </x:c>
      <x:c r="J337" s="0" t="n">
        <x:v>0</x:v>
      </x:c>
      <x:c r="K337" s="0">
        <x:f>J337-I337</x:f>
      </x:c>
      <x:c r="M337" s="2">
        <x:f>I337*F337</x:f>
      </x:c>
      <x:c r="N337" s="2">
        <x:f>I337*G337</x:f>
      </x:c>
      <x:c r="P337" s="2">
        <x:f>J337*F337</x:f>
      </x:c>
      <x:c r="Q337" s="2">
        <x:f>J337*G337</x:f>
      </x:c>
      <x:c r="S337" s="2">
        <x:f>K337*F337</x:f>
      </x:c>
      <x:c r="T337" s="2">
        <x:f>K337*G337</x:f>
      </x:c>
    </x:row>
    <x:row r="338" spans="1:20">
      <x:c r="C338" s="0" t="s">
        <x:v>5838</x:v>
      </x:c>
      <x:c r="D338" s="0" t="s">
        <x:v>5838</x:v>
      </x:c>
      <x:c r="E338" s="0" t="s">
        <x:v>5839</x:v>
      </x:c>
      <x:c r="F338" s="2" t="n">
        <x:v>28.8</x:v>
      </x:c>
      <x:c r="G338" s="2" t="n">
        <x:v>48.99</x:v>
      </x:c>
      <x:c r="I338" s="0" t="n">
        <x:v>0</x:v>
      </x:c>
      <x:c r="J338" s="0" t="n">
        <x:v>0</x:v>
      </x:c>
      <x:c r="K338" s="0">
        <x:f>J338-I338</x:f>
      </x:c>
      <x:c r="M338" s="2">
        <x:f>I338*F338</x:f>
      </x:c>
      <x:c r="N338" s="2">
        <x:f>I338*G338</x:f>
      </x:c>
      <x:c r="P338" s="2">
        <x:f>J338*F338</x:f>
      </x:c>
      <x:c r="Q338" s="2">
        <x:f>J338*G338</x:f>
      </x:c>
      <x:c r="S338" s="2">
        <x:f>K338*F338</x:f>
      </x:c>
      <x:c r="T338" s="2">
        <x:f>K338*G338</x:f>
      </x:c>
    </x:row>
    <x:row r="339" spans="1:20">
      <x:c r="B339" s="0" t="s">
        <x:v>24</x:v>
      </x:c>
      <x:c r="C339" s="0" t="s">
        <x:v>5864</x:v>
      </x:c>
      <x:c r="D339" s="0" t="s">
        <x:v>5864</x:v>
      </x:c>
      <x:c r="E339" s="0" t="s">
        <x:v>5865</x:v>
      </x:c>
      <x:c r="F339" s="2" t="n">
        <x:v>11.89</x:v>
      </x:c>
      <x:c r="G339" s="2" t="n">
        <x:v>23.99</x:v>
      </x:c>
      <x:c r="I339" s="0" t="n">
        <x:v>0</x:v>
      </x:c>
      <x:c r="J339" s="0" t="n">
        <x:v>0</x:v>
      </x:c>
      <x:c r="K339" s="0">
        <x:f>J339-I339</x:f>
      </x:c>
      <x:c r="M339" s="2">
        <x:f>I339*F339</x:f>
      </x:c>
      <x:c r="N339" s="2">
        <x:f>I339*G339</x:f>
      </x:c>
      <x:c r="P339" s="2">
        <x:f>J339*F339</x:f>
      </x:c>
      <x:c r="Q339" s="2">
        <x:f>J339*G339</x:f>
      </x:c>
      <x:c r="S339" s="2">
        <x:f>K339*F339</x:f>
      </x:c>
      <x:c r="T339" s="2">
        <x:f>K339*G339</x:f>
      </x:c>
    </x:row>
    <x:row r="340" spans="1:20">
      <x:c r="C340" s="0" t="s">
        <x:v>5866</x:v>
      </x:c>
      <x:c r="D340" s="0" t="s">
        <x:v>5866</x:v>
      </x:c>
      <x:c r="E340" s="0" t="s">
        <x:v>5867</x:v>
      </x:c>
      <x:c r="F340" s="2" t="n">
        <x:v>9.99</x:v>
      </x:c>
      <x:c r="G340" s="2" t="n">
        <x:v>19.99</x:v>
      </x:c>
      <x:c r="I340" s="0" t="n">
        <x:v>0</x:v>
      </x:c>
      <x:c r="J340" s="0" t="n">
        <x:v>0</x:v>
      </x:c>
      <x:c r="K340" s="0">
        <x:f>J340-I340</x:f>
      </x:c>
      <x:c r="M340" s="2">
        <x:f>I340*F340</x:f>
      </x:c>
      <x:c r="N340" s="2">
        <x:f>I340*G340</x:f>
      </x:c>
      <x:c r="P340" s="2">
        <x:f>J340*F340</x:f>
      </x:c>
      <x:c r="Q340" s="2">
        <x:f>J340*G340</x:f>
      </x:c>
      <x:c r="S340" s="2">
        <x:f>K340*F340</x:f>
      </x:c>
      <x:c r="T340" s="2">
        <x:f>K340*G340</x:f>
      </x:c>
    </x:row>
    <x:row r="341" spans="1:20">
      <x:c r="C341" s="0" t="s">
        <x:v>5870</x:v>
      </x:c>
      <x:c r="D341" s="0" t="s">
        <x:v>5870</x:v>
      </x:c>
      <x:c r="E341" s="0" t="s">
        <x:v>5871</x:v>
      </x:c>
      <x:c r="F341" s="2" t="n">
        <x:v>11.95</x:v>
      </x:c>
      <x:c r="G341" s="2" t="n">
        <x:v>23.99</x:v>
      </x:c>
      <x:c r="I341" s="0" t="n">
        <x:v>0</x:v>
      </x:c>
      <x:c r="J341" s="0" t="n">
        <x:v>0</x:v>
      </x:c>
      <x:c r="K341" s="0">
        <x:f>J341-I341</x:f>
      </x:c>
      <x:c r="M341" s="2">
        <x:f>I341*F341</x:f>
      </x:c>
      <x:c r="N341" s="2">
        <x:f>I341*G341</x:f>
      </x:c>
      <x:c r="P341" s="2">
        <x:f>J341*F341</x:f>
      </x:c>
      <x:c r="Q341" s="2">
        <x:f>J341*G341</x:f>
      </x:c>
      <x:c r="S341" s="2">
        <x:f>K341*F341</x:f>
      </x:c>
      <x:c r="T341" s="2">
        <x:f>K341*G341</x:f>
      </x:c>
    </x:row>
    <x:row r="342" spans="1:20">
      <x:c r="B342" s="0" t="s">
        <x:v>41</x:v>
      </x:c>
      <x:c r="C342" s="0" t="s">
        <x:v>5885</x:v>
      </x:c>
      <x:c r="D342" s="0" t="s">
        <x:v>5885</x:v>
      </x:c>
      <x:c r="E342" s="0" t="s">
        <x:v>5886</x:v>
      </x:c>
      <x:c r="F342" s="2" t="n">
        <x:v>3.77</x:v>
      </x:c>
      <x:c r="G342" s="2" t="n">
        <x:v>5.25</x:v>
      </x:c>
      <x:c r="I342" s="0" t="n">
        <x:v>0</x:v>
      </x:c>
      <x:c r="J342" s="0" t="n">
        <x:v>0</x:v>
      </x:c>
      <x:c r="K342" s="0">
        <x:f>J342-I342</x:f>
      </x:c>
      <x:c r="M342" s="2">
        <x:f>I342*F342</x:f>
      </x:c>
      <x:c r="N342" s="2">
        <x:f>I342*G342</x:f>
      </x:c>
      <x:c r="P342" s="2">
        <x:f>J342*F342</x:f>
      </x:c>
      <x:c r="Q342" s="2">
        <x:f>J342*G342</x:f>
      </x:c>
      <x:c r="S342" s="2">
        <x:f>K342*F342</x:f>
      </x:c>
      <x:c r="T342" s="2">
        <x:f>K342*G342</x:f>
      </x:c>
    </x:row>
    <x:row r="343" spans="1:20">
      <x:c r="B343" s="0" t="s">
        <x:v>594</x:v>
      </x:c>
      <x:c r="C343" s="0" t="s">
        <x:v>5899</x:v>
      </x:c>
      <x:c r="D343" s="0" t="s">
        <x:v>5899</x:v>
      </x:c>
      <x:c r="E343" s="0" t="s">
        <x:v>5900</x:v>
      </x:c>
      <x:c r="F343" s="2" t="n">
        <x:v>5.86</x:v>
      </x:c>
      <x:c r="G343" s="2" t="n">
        <x:v>11.49</x:v>
      </x:c>
      <x:c r="I343" s="0" t="n">
        <x:v>0</x:v>
      </x:c>
      <x:c r="J343" s="0" t="n">
        <x:v>0</x:v>
      </x:c>
      <x:c r="K343" s="0">
        <x:f>J343-I343</x:f>
      </x:c>
      <x:c r="M343" s="2">
        <x:f>I343*F343</x:f>
      </x:c>
      <x:c r="N343" s="2">
        <x:f>I343*G343</x:f>
      </x:c>
      <x:c r="P343" s="2">
        <x:f>J343*F343</x:f>
      </x:c>
      <x:c r="Q343" s="2">
        <x:f>J343*G343</x:f>
      </x:c>
      <x:c r="S343" s="2">
        <x:f>K343*F343</x:f>
      </x:c>
      <x:c r="T343" s="2">
        <x:f>K343*G343</x:f>
      </x:c>
    </x:row>
    <x:row r="344" spans="1:20">
      <x:c r="B344" s="0" t="s">
        <x:v>594</x:v>
      </x:c>
      <x:c r="C344" s="0" t="s">
        <x:v>5903</x:v>
      </x:c>
      <x:c r="D344" s="0" t="s">
        <x:v>5903</x:v>
      </x:c>
      <x:c r="E344" s="0" t="s">
        <x:v>5904</x:v>
      </x:c>
      <x:c r="F344" s="2" t="n">
        <x:v>3.31</x:v>
      </x:c>
      <x:c r="G344" s="2" t="n">
        <x:v>5.99</x:v>
      </x:c>
      <x:c r="I344" s="0" t="n">
        <x:v>0</x:v>
      </x:c>
      <x:c r="J344" s="0" t="n">
        <x:v>0</x:v>
      </x:c>
      <x:c r="K344" s="0">
        <x:f>J344-I344</x:f>
      </x:c>
      <x:c r="M344" s="2">
        <x:f>I344*F344</x:f>
      </x:c>
      <x:c r="N344" s="2">
        <x:f>I344*G344</x:f>
      </x:c>
      <x:c r="P344" s="2">
        <x:f>J344*F344</x:f>
      </x:c>
      <x:c r="Q344" s="2">
        <x:f>J344*G344</x:f>
      </x:c>
      <x:c r="S344" s="2">
        <x:f>K344*F344</x:f>
      </x:c>
      <x:c r="T344" s="2">
        <x:f>K344*G344</x:f>
      </x:c>
    </x:row>
    <x:row r="345" spans="1:20">
      <x:c r="C345" s="0" t="s">
        <x:v>5905</x:v>
      </x:c>
      <x:c r="D345" s="0" t="s">
        <x:v>5905</x:v>
      </x:c>
      <x:c r="E345" s="0" t="s">
        <x:v>5906</x:v>
      </x:c>
      <x:c r="F345" s="2" t="n">
        <x:v>4.84</x:v>
      </x:c>
      <x:c r="G345" s="2" t="n">
        <x:v>7.49</x:v>
      </x:c>
      <x:c r="I345" s="0" t="n">
        <x:v>0</x:v>
      </x:c>
      <x:c r="J345" s="0" t="n">
        <x:v>0</x:v>
      </x:c>
      <x:c r="K345" s="0">
        <x:f>J345-I345</x:f>
      </x:c>
      <x:c r="M345" s="2">
        <x:f>I345*F345</x:f>
      </x:c>
      <x:c r="N345" s="2">
        <x:f>I345*G345</x:f>
      </x:c>
      <x:c r="P345" s="2">
        <x:f>J345*F345</x:f>
      </x:c>
      <x:c r="Q345" s="2">
        <x:f>J345*G345</x:f>
      </x:c>
      <x:c r="S345" s="2">
        <x:f>K345*F345</x:f>
      </x:c>
      <x:c r="T345" s="2">
        <x:f>K345*G345</x:f>
      </x:c>
    </x:row>
    <x:row r="346" spans="1:20">
      <x:c r="D346" s="0" t="s">
        <x:v>5911</x:v>
      </x:c>
      <x:c r="E346" s="0" t="s">
        <x:v>5912</x:v>
      </x:c>
      <x:c r="F346" s="2" t="n">
        <x:v>0</x:v>
      </x:c>
      <x:c r="G346" s="2" t="n">
        <x:v>1.99</x:v>
      </x:c>
      <x:c r="I346" s="0" t="n">
        <x:v>0</x:v>
      </x:c>
      <x:c r="J346" s="0" t="n">
        <x:v>0</x:v>
      </x:c>
      <x:c r="K346" s="0">
        <x:f>J346-I346</x:f>
      </x:c>
      <x:c r="M346" s="2">
        <x:f>I346*F346</x:f>
      </x:c>
      <x:c r="N346" s="2">
        <x:f>I346*G346</x:f>
      </x:c>
      <x:c r="P346" s="2">
        <x:f>J346*F346</x:f>
      </x:c>
      <x:c r="Q346" s="2">
        <x:f>J346*G346</x:f>
      </x:c>
      <x:c r="S346" s="2">
        <x:f>K346*F346</x:f>
      </x:c>
      <x:c r="T346" s="2">
        <x:f>K346*G346</x:f>
      </x:c>
    </x:row>
    <x:row r="347" spans="1:20">
      <x:c r="B347" s="0" t="s">
        <x:v>41</x:v>
      </x:c>
      <x:c r="C347" s="0" t="s">
        <x:v>5925</x:v>
      </x:c>
      <x:c r="D347" s="0" t="s">
        <x:v>5925</x:v>
      </x:c>
      <x:c r="E347" s="0" t="s">
        <x:v>5926</x:v>
      </x:c>
      <x:c r="F347" s="2" t="n">
        <x:v>4.86</x:v>
      </x:c>
      <x:c r="G347" s="2" t="n">
        <x:v>6.99</x:v>
      </x:c>
      <x:c r="I347" s="0" t="n">
        <x:v>0</x:v>
      </x:c>
      <x:c r="J347" s="0" t="n">
        <x:v>0</x:v>
      </x:c>
      <x:c r="K347" s="0">
        <x:f>J347-I347</x:f>
      </x:c>
      <x:c r="M347" s="2">
        <x:f>I347*F347</x:f>
      </x:c>
      <x:c r="N347" s="2">
        <x:f>I347*G347</x:f>
      </x:c>
      <x:c r="P347" s="2">
        <x:f>J347*F347</x:f>
      </x:c>
      <x:c r="Q347" s="2">
        <x:f>J347*G347</x:f>
      </x:c>
      <x:c r="S347" s="2">
        <x:f>K347*F347</x:f>
      </x:c>
      <x:c r="T347" s="2">
        <x:f>K347*G347</x:f>
      </x:c>
    </x:row>
    <x:row r="348" spans="1:20">
      <x:c r="B348" s="0" t="s">
        <x:v>41</x:v>
      </x:c>
      <x:c r="C348" s="0" t="s">
        <x:v>5927</x:v>
      </x:c>
      <x:c r="D348" s="0" t="s">
        <x:v>5927</x:v>
      </x:c>
      <x:c r="E348" s="0" t="s">
        <x:v>5928</x:v>
      </x:c>
      <x:c r="F348" s="2" t="n">
        <x:v>4.86</x:v>
      </x:c>
      <x:c r="G348" s="2" t="n">
        <x:v>6.99</x:v>
      </x:c>
      <x:c r="I348" s="0" t="n">
        <x:v>0</x:v>
      </x:c>
      <x:c r="J348" s="0" t="n">
        <x:v>0</x:v>
      </x:c>
      <x:c r="K348" s="0">
        <x:f>J348-I348</x:f>
      </x:c>
      <x:c r="M348" s="2">
        <x:f>I348*F348</x:f>
      </x:c>
      <x:c r="N348" s="2">
        <x:f>I348*G348</x:f>
      </x:c>
      <x:c r="P348" s="2">
        <x:f>J348*F348</x:f>
      </x:c>
      <x:c r="Q348" s="2">
        <x:f>J348*G348</x:f>
      </x:c>
      <x:c r="S348" s="2">
        <x:f>K348*F348</x:f>
      </x:c>
      <x:c r="T348" s="2">
        <x:f>K348*G348</x:f>
      </x:c>
    </x:row>
    <x:row r="349" spans="1:20">
      <x:c r="D349" s="0" t="s">
        <x:v>5931</x:v>
      </x:c>
      <x:c r="E349" s="0" t="s">
        <x:v>5932</x:v>
      </x:c>
      <x:c r="F349" s="2" t="n">
        <x:v>6.25</x:v>
      </x:c>
      <x:c r="G349" s="2" t="n">
        <x:v>0</x:v>
      </x:c>
      <x:c r="I349" s="0" t="n">
        <x:v>0</x:v>
      </x:c>
      <x:c r="J349" s="0" t="n">
        <x:v>0</x:v>
      </x:c>
      <x:c r="K349" s="0">
        <x:f>J349-I349</x:f>
      </x:c>
      <x:c r="M349" s="2">
        <x:f>I349*F349</x:f>
      </x:c>
      <x:c r="N349" s="2">
        <x:f>I349*G349</x:f>
      </x:c>
      <x:c r="P349" s="2">
        <x:f>J349*F349</x:f>
      </x:c>
      <x:c r="Q349" s="2">
        <x:f>J349*G349</x:f>
      </x:c>
      <x:c r="S349" s="2">
        <x:f>K349*F349</x:f>
      </x:c>
      <x:c r="T349" s="2">
        <x:f>K349*G349</x:f>
      </x:c>
    </x:row>
    <x:row r="350" spans="1:20">
      <x:c r="D350" s="0" t="s">
        <x:v>5933</x:v>
      </x:c>
      <x:c r="E350" s="0" t="s">
        <x:v>5934</x:v>
      </x:c>
      <x:c r="F350" s="2" t="n">
        <x:v>125</x:v>
      </x:c>
      <x:c r="G350" s="2" t="n">
        <x:v>0</x:v>
      </x:c>
      <x:c r="I350" s="0" t="n">
        <x:v>0</x:v>
      </x:c>
      <x:c r="J350" s="0" t="n">
        <x:v>0</x:v>
      </x:c>
      <x:c r="K350" s="0">
        <x:f>J350-I350</x:f>
      </x:c>
      <x:c r="M350" s="2">
        <x:f>I350*F350</x:f>
      </x:c>
      <x:c r="N350" s="2">
        <x:f>I350*G350</x:f>
      </x:c>
      <x:c r="P350" s="2">
        <x:f>J350*F350</x:f>
      </x:c>
      <x:c r="Q350" s="2">
        <x:f>J350*G350</x:f>
      </x:c>
      <x:c r="S350" s="2">
        <x:f>K350*F350</x:f>
      </x:c>
      <x:c r="T350" s="2">
        <x:f>K350*G350</x:f>
      </x:c>
    </x:row>
    <x:row r="351" spans="1:20">
      <x:c r="C351" s="0" t="s">
        <x:v>5935</x:v>
      </x:c>
      <x:c r="D351" s="0" t="s">
        <x:v>5935</x:v>
      </x:c>
      <x:c r="E351" s="0" t="s">
        <x:v>5936</x:v>
      </x:c>
      <x:c r="F351" s="2" t="n">
        <x:v>3.65</x:v>
      </x:c>
      <x:c r="G351" s="2" t="n">
        <x:v>6.49</x:v>
      </x:c>
      <x:c r="I351" s="0" t="n">
        <x:v>0</x:v>
      </x:c>
      <x:c r="J351" s="0" t="n">
        <x:v>0</x:v>
      </x:c>
      <x:c r="K351" s="0">
        <x:f>J351-I351</x:f>
      </x:c>
      <x:c r="M351" s="2">
        <x:f>I351*F351</x:f>
      </x:c>
      <x:c r="N351" s="2">
        <x:f>I351*G351</x:f>
      </x:c>
      <x:c r="P351" s="2">
        <x:f>J351*F351</x:f>
      </x:c>
      <x:c r="Q351" s="2">
        <x:f>J351*G351</x:f>
      </x:c>
      <x:c r="S351" s="2">
        <x:f>K351*F351</x:f>
      </x:c>
      <x:c r="T351" s="2">
        <x:f>K351*G351</x:f>
      </x:c>
    </x:row>
    <x:row r="352" spans="1:20">
      <x:c r="B352" s="0" t="s">
        <x:v>24</x:v>
      </x:c>
      <x:c r="C352" s="0" t="s">
        <x:v>6008</x:v>
      </x:c>
      <x:c r="D352" s="0" t="s">
        <x:v>6008</x:v>
      </x:c>
      <x:c r="E352" s="0" t="s">
        <x:v>6009</x:v>
      </x:c>
      <x:c r="F352" s="2" t="n">
        <x:v>7.99</x:v>
      </x:c>
      <x:c r="G352" s="2" t="n">
        <x:v>11.99</x:v>
      </x:c>
      <x:c r="I352" s="0" t="n">
        <x:v>0</x:v>
      </x:c>
      <x:c r="J352" s="0" t="n">
        <x:v>0</x:v>
      </x:c>
      <x:c r="K352" s="0">
        <x:f>J352-I352</x:f>
      </x:c>
      <x:c r="M352" s="2">
        <x:f>I352*F352</x:f>
      </x:c>
      <x:c r="N352" s="2">
        <x:f>I352*G352</x:f>
      </x:c>
      <x:c r="P352" s="2">
        <x:f>J352*F352</x:f>
      </x:c>
      <x:c r="Q352" s="2">
        <x:f>J352*G352</x:f>
      </x:c>
      <x:c r="S352" s="2">
        <x:f>K352*F352</x:f>
      </x:c>
      <x:c r="T352" s="2">
        <x:f>K352*G352</x:f>
      </x:c>
    </x:row>
    <x:row r="353" spans="1:20">
      <x:c r="B353" s="0" t="s">
        <x:v>41</x:v>
      </x:c>
      <x:c r="C353" s="0" t="s">
        <x:v>6012</x:v>
      </x:c>
      <x:c r="D353" s="0" t="s">
        <x:v>6012</x:v>
      </x:c>
      <x:c r="E353" s="0" t="s">
        <x:v>6013</x:v>
      </x:c>
      <x:c r="F353" s="2" t="n">
        <x:v>2.09</x:v>
      </x:c>
      <x:c r="G353" s="2" t="n">
        <x:v>2.99</x:v>
      </x:c>
      <x:c r="I353" s="0" t="n">
        <x:v>0</x:v>
      </x:c>
      <x:c r="J353" s="0" t="n">
        <x:v>0</x:v>
      </x:c>
      <x:c r="K353" s="0">
        <x:f>J353-I353</x:f>
      </x:c>
      <x:c r="M353" s="2">
        <x:f>I353*F353</x:f>
      </x:c>
      <x:c r="N353" s="2">
        <x:f>I353*G353</x:f>
      </x:c>
      <x:c r="P353" s="2">
        <x:f>J353*F353</x:f>
      </x:c>
      <x:c r="Q353" s="2">
        <x:f>J353*G353</x:f>
      </x:c>
      <x:c r="S353" s="2">
        <x:f>K353*F353</x:f>
      </x:c>
      <x:c r="T353" s="2">
        <x:f>K353*G353</x:f>
      </x:c>
    </x:row>
    <x:row r="354" spans="1:20">
      <x:c r="B354" s="0" t="s">
        <x:v>54</x:v>
      </x:c>
      <x:c r="C354" s="0" t="s">
        <x:v>6048</x:v>
      </x:c>
      <x:c r="D354" s="0" t="s">
        <x:v>6048</x:v>
      </x:c>
      <x:c r="E354" s="0" t="s">
        <x:v>6049</x:v>
      </x:c>
      <x:c r="F354" s="2" t="n">
        <x:v>4.41</x:v>
      </x:c>
      <x:c r="G354" s="2" t="n">
        <x:v>6.99</x:v>
      </x:c>
      <x:c r="I354" s="0" t="n">
        <x:v>0</x:v>
      </x:c>
      <x:c r="J354" s="0" t="n">
        <x:v>0</x:v>
      </x:c>
      <x:c r="K354" s="0">
        <x:f>J354-I354</x:f>
      </x:c>
      <x:c r="M354" s="2">
        <x:f>I354*F354</x:f>
      </x:c>
      <x:c r="N354" s="2">
        <x:f>I354*G354</x:f>
      </x:c>
      <x:c r="P354" s="2">
        <x:f>J354*F354</x:f>
      </x:c>
      <x:c r="Q354" s="2">
        <x:f>J354*G354</x:f>
      </x:c>
      <x:c r="S354" s="2">
        <x:f>K354*F354</x:f>
      </x:c>
      <x:c r="T354" s="2">
        <x:f>K354*G354</x:f>
      </x:c>
    </x:row>
    <x:row r="355" spans="1:20">
      <x:c r="C355" s="0" t="s">
        <x:v>6118</x:v>
      </x:c>
      <x:c r="D355" s="0" t="s">
        <x:v>6118</x:v>
      </x:c>
      <x:c r="E355" s="0" t="s">
        <x:v>6119</x:v>
      </x:c>
      <x:c r="F355" s="2" t="n">
        <x:v>8.76</x:v>
      </x:c>
      <x:c r="G355" s="2" t="n">
        <x:v>17.99</x:v>
      </x:c>
      <x:c r="I355" s="0" t="n">
        <x:v>0</x:v>
      </x:c>
      <x:c r="J355" s="0" t="n">
        <x:v>0</x:v>
      </x:c>
      <x:c r="K355" s="0">
        <x:f>J355-I355</x:f>
      </x:c>
      <x:c r="M355" s="2">
        <x:f>I355*F355</x:f>
      </x:c>
      <x:c r="N355" s="2">
        <x:f>I355*G355</x:f>
      </x:c>
      <x:c r="P355" s="2">
        <x:f>J355*F355</x:f>
      </x:c>
      <x:c r="Q355" s="2">
        <x:f>J355*G355</x:f>
      </x:c>
      <x:c r="S355" s="2">
        <x:f>K355*F355</x:f>
      </x:c>
      <x:c r="T355" s="2">
        <x:f>K355*G355</x:f>
      </x:c>
    </x:row>
    <x:row r="356" spans="1:20">
      <x:c r="C356" s="0" t="s">
        <x:v>6132</x:v>
      </x:c>
      <x:c r="D356" s="0" t="s">
        <x:v>6132</x:v>
      </x:c>
      <x:c r="E356" s="0" t="s">
        <x:v>6133</x:v>
      </x:c>
      <x:c r="F356" s="2" t="n">
        <x:v>8.79</x:v>
      </x:c>
      <x:c r="G356" s="2" t="n">
        <x:v>18.99</x:v>
      </x:c>
      <x:c r="I356" s="0" t="n">
        <x:v>0</x:v>
      </x:c>
      <x:c r="J356" s="0" t="n">
        <x:v>0</x:v>
      </x:c>
      <x:c r="K356" s="0">
        <x:f>J356-I356</x:f>
      </x:c>
      <x:c r="M356" s="2">
        <x:f>I356*F356</x:f>
      </x:c>
      <x:c r="N356" s="2">
        <x:f>I356*G356</x:f>
      </x:c>
      <x:c r="P356" s="2">
        <x:f>J356*F356</x:f>
      </x:c>
      <x:c r="Q356" s="2">
        <x:f>J356*G356</x:f>
      </x:c>
      <x:c r="S356" s="2">
        <x:f>K356*F356</x:f>
      </x:c>
      <x:c r="T356" s="2">
        <x:f>K356*G356</x:f>
      </x:c>
    </x:row>
    <x:row r="357" spans="1:20">
      <x:c r="C357" s="0" t="s">
        <x:v>6140</x:v>
      </x:c>
      <x:c r="D357" s="0" t="s">
        <x:v>6140</x:v>
      </x:c>
      <x:c r="E357" s="0" t="s">
        <x:v>6141</x:v>
      </x:c>
      <x:c r="F357" s="2" t="n">
        <x:v>21.16</x:v>
      </x:c>
      <x:c r="G357" s="2" t="n">
        <x:v>39.99</x:v>
      </x:c>
      <x:c r="I357" s="0" t="n">
        <x:v>0</x:v>
      </x:c>
      <x:c r="J357" s="0" t="n">
        <x:v>0</x:v>
      </x:c>
      <x:c r="K357" s="0">
        <x:f>J357-I357</x:f>
      </x:c>
      <x:c r="M357" s="2">
        <x:f>I357*F357</x:f>
      </x:c>
      <x:c r="N357" s="2">
        <x:f>I357*G357</x:f>
      </x:c>
      <x:c r="P357" s="2">
        <x:f>J357*F357</x:f>
      </x:c>
      <x:c r="Q357" s="2">
        <x:f>J357*G357</x:f>
      </x:c>
      <x:c r="S357" s="2">
        <x:f>K357*F357</x:f>
      </x:c>
      <x:c r="T357" s="2">
        <x:f>K357*G357</x:f>
      </x:c>
    </x:row>
    <x:row r="358" spans="1:20">
      <x:c r="D358" s="0" t="s">
        <x:v>6142</x:v>
      </x:c>
      <x:c r="E358" s="0" t="s">
        <x:v>6143</x:v>
      </x:c>
      <x:c r="F358" s="2" t="n">
        <x:v>22.04</x:v>
      </x:c>
      <x:c r="G358" s="2" t="n">
        <x:v>43.99</x:v>
      </x:c>
      <x:c r="I358" s="0" t="n">
        <x:v>0</x:v>
      </x:c>
      <x:c r="J358" s="0" t="n">
        <x:v>0</x:v>
      </x:c>
      <x:c r="K358" s="0">
        <x:f>J358-I358</x:f>
      </x:c>
      <x:c r="M358" s="2">
        <x:f>I358*F358</x:f>
      </x:c>
      <x:c r="N358" s="2">
        <x:f>I358*G358</x:f>
      </x:c>
      <x:c r="P358" s="2">
        <x:f>J358*F358</x:f>
      </x:c>
      <x:c r="Q358" s="2">
        <x:f>J358*G358</x:f>
      </x:c>
      <x:c r="S358" s="2">
        <x:f>K358*F358</x:f>
      </x:c>
      <x:c r="T358" s="2">
        <x:f>K358*G358</x:f>
      </x:c>
    </x:row>
    <x:row r="359" spans="1:20">
      <x:c r="C359" s="0" t="s">
        <x:v>6160</x:v>
      </x:c>
      <x:c r="D359" s="0" t="s">
        <x:v>6160</x:v>
      </x:c>
      <x:c r="E359" s="0" t="s">
        <x:v>6161</x:v>
      </x:c>
      <x:c r="F359" s="2" t="n">
        <x:v>31.72</x:v>
      </x:c>
      <x:c r="G359" s="2" t="n">
        <x:v>62.99</x:v>
      </x:c>
      <x:c r="I359" s="0" t="n">
        <x:v>0</x:v>
      </x:c>
      <x:c r="J359" s="0" t="n">
        <x:v>0</x:v>
      </x:c>
      <x:c r="K359" s="0">
        <x:f>J359-I359</x:f>
      </x:c>
      <x:c r="M359" s="2">
        <x:f>I359*F359</x:f>
      </x:c>
      <x:c r="N359" s="2">
        <x:f>I359*G359</x:f>
      </x:c>
      <x:c r="P359" s="2">
        <x:f>J359*F359</x:f>
      </x:c>
      <x:c r="Q359" s="2">
        <x:f>J359*G359</x:f>
      </x:c>
      <x:c r="S359" s="2">
        <x:f>K359*F359</x:f>
      </x:c>
      <x:c r="T359" s="2">
        <x:f>K359*G359</x:f>
      </x:c>
    </x:row>
    <x:row r="360" spans="1:20">
      <x:c r="B360" s="0" t="s">
        <x:v>594</x:v>
      </x:c>
      <x:c r="C360" s="0" t="s">
        <x:v>6170</x:v>
      </x:c>
      <x:c r="D360" s="0" t="s">
        <x:v>6170</x:v>
      </x:c>
      <x:c r="E360" s="0" t="s">
        <x:v>6171</x:v>
      </x:c>
      <x:c r="F360" s="2" t="n">
        <x:v>5.47</x:v>
      </x:c>
      <x:c r="G360" s="2" t="n">
        <x:v>9.99</x:v>
      </x:c>
      <x:c r="I360" s="0" t="n">
        <x:v>0</x:v>
      </x:c>
      <x:c r="J360" s="0" t="n">
        <x:v>0</x:v>
      </x:c>
      <x:c r="K360" s="0">
        <x:f>J360-I360</x:f>
      </x:c>
      <x:c r="M360" s="2">
        <x:f>I360*F360</x:f>
      </x:c>
      <x:c r="N360" s="2">
        <x:f>I360*G360</x:f>
      </x:c>
      <x:c r="P360" s="2">
        <x:f>J360*F360</x:f>
      </x:c>
      <x:c r="Q360" s="2">
        <x:f>J360*G360</x:f>
      </x:c>
      <x:c r="S360" s="2">
        <x:f>K360*F360</x:f>
      </x:c>
      <x:c r="T360" s="2">
        <x:f>K360*G360</x:f>
      </x:c>
    </x:row>
    <x:row r="361" spans="1:20">
      <x:c r="B361" s="0" t="s">
        <x:v>164</x:v>
      </x:c>
      <x:c r="C361" s="0" t="s">
        <x:v>6204</x:v>
      </x:c>
      <x:c r="D361" s="0" t="s">
        <x:v>6204</x:v>
      </x:c>
      <x:c r="E361" s="0" t="s">
        <x:v>6205</x:v>
      </x:c>
      <x:c r="F361" s="2" t="n">
        <x:v>1.9</x:v>
      </x:c>
      <x:c r="G361" s="2" t="n">
        <x:v>3.99</x:v>
      </x:c>
      <x:c r="I361" s="0" t="n">
        <x:v>0</x:v>
      </x:c>
      <x:c r="J361" s="0" t="n">
        <x:v>0</x:v>
      </x:c>
      <x:c r="K361" s="0">
        <x:f>J361-I361</x:f>
      </x:c>
      <x:c r="M361" s="2">
        <x:f>I361*F361</x:f>
      </x:c>
      <x:c r="N361" s="2">
        <x:f>I361*G361</x:f>
      </x:c>
      <x:c r="P361" s="2">
        <x:f>J361*F361</x:f>
      </x:c>
      <x:c r="Q361" s="2">
        <x:f>J361*G361</x:f>
      </x:c>
      <x:c r="S361" s="2">
        <x:f>K361*F361</x:f>
      </x:c>
      <x:c r="T361" s="2">
        <x:f>K361*G361</x:f>
      </x:c>
    </x:row>
    <x:row r="362" spans="1:20">
      <x:c r="C362" s="0" t="s">
        <x:v>6214</x:v>
      </x:c>
      <x:c r="D362" s="0" t="s">
        <x:v>6214</x:v>
      </x:c>
      <x:c r="E362" s="0" t="s">
        <x:v>6215</x:v>
      </x:c>
      <x:c r="F362" s="2" t="n">
        <x:v>0</x:v>
      </x:c>
      <x:c r="G362" s="2" t="n">
        <x:v>215.96</x:v>
      </x:c>
      <x:c r="I362" s="0" t="n">
        <x:v>0</x:v>
      </x:c>
      <x:c r="J362" s="0" t="n">
        <x:v>0</x:v>
      </x:c>
      <x:c r="K362" s="0">
        <x:f>J362-I362</x:f>
      </x:c>
      <x:c r="M362" s="2">
        <x:f>I362*F362</x:f>
      </x:c>
      <x:c r="N362" s="2">
        <x:f>I362*G362</x:f>
      </x:c>
      <x:c r="P362" s="2">
        <x:f>J362*F362</x:f>
      </x:c>
      <x:c r="Q362" s="2">
        <x:f>J362*G362</x:f>
      </x:c>
      <x:c r="S362" s="2">
        <x:f>K362*F362</x:f>
      </x:c>
      <x:c r="T362" s="2">
        <x:f>K362*G362</x:f>
      </x:c>
    </x:row>
    <x:row r="363" spans="1:20">
      <x:c r="D363" s="0" t="s">
        <x:v>6236</x:v>
      </x:c>
      <x:c r="E363" s="0" t="s">
        <x:v>6237</x:v>
      </x:c>
      <x:c r="F363" s="2" t="n">
        <x:v>5.74</x:v>
      </x:c>
      <x:c r="G363" s="2" t="n">
        <x:v>8.99</x:v>
      </x:c>
      <x:c r="I363" s="0" t="n">
        <x:v>0</x:v>
      </x:c>
      <x:c r="J363" s="0" t="n">
        <x:v>0</x:v>
      </x:c>
      <x:c r="K363" s="0">
        <x:f>J363-I363</x:f>
      </x:c>
      <x:c r="M363" s="2">
        <x:f>I363*F363</x:f>
      </x:c>
      <x:c r="N363" s="2">
        <x:f>I363*G363</x:f>
      </x:c>
      <x:c r="P363" s="2">
        <x:f>J363*F363</x:f>
      </x:c>
      <x:c r="Q363" s="2">
        <x:f>J363*G363</x:f>
      </x:c>
      <x:c r="S363" s="2">
        <x:f>K363*F363</x:f>
      </x:c>
      <x:c r="T363" s="2">
        <x:f>K363*G363</x:f>
      </x:c>
    </x:row>
    <x:row r="364" spans="1:20">
      <x:c r="D364" s="0" t="s">
        <x:v>6242</x:v>
      </x:c>
      <x:c r="E364" s="0" t="s">
        <x:v>6243</x:v>
      </x:c>
      <x:c r="F364" s="2" t="n">
        <x:v>25.06</x:v>
      </x:c>
      <x:c r="G364" s="2" t="n">
        <x:v>49.99</x:v>
      </x:c>
      <x:c r="I364" s="0" t="n">
        <x:v>0</x:v>
      </x:c>
      <x:c r="J364" s="0" t="n">
        <x:v>0</x:v>
      </x:c>
      <x:c r="K364" s="0">
        <x:f>J364-I364</x:f>
      </x:c>
      <x:c r="M364" s="2">
        <x:f>I364*F364</x:f>
      </x:c>
      <x:c r="N364" s="2">
        <x:f>I364*G364</x:f>
      </x:c>
      <x:c r="P364" s="2">
        <x:f>J364*F364</x:f>
      </x:c>
      <x:c r="Q364" s="2">
        <x:f>J364*G364</x:f>
      </x:c>
      <x:c r="S364" s="2">
        <x:f>K364*F364</x:f>
      </x:c>
      <x:c r="T364" s="2">
        <x:f>K364*G364</x:f>
      </x:c>
    </x:row>
    <x:row r="365" spans="1:20">
      <x:c r="C365" s="0" t="s">
        <x:v>6250</x:v>
      </x:c>
      <x:c r="D365" s="0" t="s">
        <x:v>6250</x:v>
      </x:c>
      <x:c r="E365" s="0" t="s">
        <x:v>6251</x:v>
      </x:c>
      <x:c r="F365" s="2" t="n">
        <x:v>10.99</x:v>
      </x:c>
      <x:c r="G365" s="2" t="n">
        <x:v>21.99</x:v>
      </x:c>
      <x:c r="I365" s="0" t="n">
        <x:v>0</x:v>
      </x:c>
      <x:c r="J365" s="0" t="n">
        <x:v>0</x:v>
      </x:c>
      <x:c r="K365" s="0">
        <x:f>J365-I365</x:f>
      </x:c>
      <x:c r="M365" s="2">
        <x:f>I365*F365</x:f>
      </x:c>
      <x:c r="N365" s="2">
        <x:f>I365*G365</x:f>
      </x:c>
      <x:c r="P365" s="2">
        <x:f>J365*F365</x:f>
      </x:c>
      <x:c r="Q365" s="2">
        <x:f>J365*G365</x:f>
      </x:c>
      <x:c r="S365" s="2">
        <x:f>K365*F365</x:f>
      </x:c>
      <x:c r="T365" s="2">
        <x:f>K365*G365</x:f>
      </x:c>
    </x:row>
    <x:row r="366" spans="1:20">
      <x:c r="C366" s="0" t="s">
        <x:v>6262</x:v>
      </x:c>
      <x:c r="D366" s="0" t="s">
        <x:v>6262</x:v>
      </x:c>
      <x:c r="E366" s="0" t="s">
        <x:v>6263</x:v>
      </x:c>
      <x:c r="F366" s="2" t="n">
        <x:v>29.99</x:v>
      </x:c>
      <x:c r="G366" s="2" t="n">
        <x:v>59.99</x:v>
      </x:c>
      <x:c r="I366" s="0" t="n">
        <x:v>0</x:v>
      </x:c>
      <x:c r="J366" s="0" t="n">
        <x:v>0</x:v>
      </x:c>
      <x:c r="K366" s="0">
        <x:f>J366-I366</x:f>
      </x:c>
      <x:c r="M366" s="2">
        <x:f>I366*F366</x:f>
      </x:c>
      <x:c r="N366" s="2">
        <x:f>I366*G366</x:f>
      </x:c>
      <x:c r="P366" s="2">
        <x:f>J366*F366</x:f>
      </x:c>
      <x:c r="Q366" s="2">
        <x:f>J366*G366</x:f>
      </x:c>
      <x:c r="S366" s="2">
        <x:f>K366*F366</x:f>
      </x:c>
      <x:c r="T366" s="2">
        <x:f>K366*G366</x:f>
      </x:c>
    </x:row>
    <x:row r="367" spans="1:20">
      <x:c r="C367" s="0" t="s">
        <x:v>6303</x:v>
      </x:c>
      <x:c r="D367" s="0" t="s">
        <x:v>6303</x:v>
      </x:c>
      <x:c r="E367" s="0" t="s">
        <x:v>6304</x:v>
      </x:c>
      <x:c r="F367" s="2" t="n">
        <x:v>15.74</x:v>
      </x:c>
      <x:c r="G367" s="2" t="n">
        <x:v>31.99</x:v>
      </x:c>
      <x:c r="I367" s="0" t="n">
        <x:v>0</x:v>
      </x:c>
      <x:c r="J367" s="0" t="n">
        <x:v>0</x:v>
      </x:c>
      <x:c r="K367" s="0">
        <x:f>J367-I367</x:f>
      </x:c>
      <x:c r="M367" s="2">
        <x:f>I367*F367</x:f>
      </x:c>
      <x:c r="N367" s="2">
        <x:f>I367*G367</x:f>
      </x:c>
      <x:c r="P367" s="2">
        <x:f>J367*F367</x:f>
      </x:c>
      <x:c r="Q367" s="2">
        <x:f>J367*G367</x:f>
      </x:c>
      <x:c r="S367" s="2">
        <x:f>K367*F367</x:f>
      </x:c>
      <x:c r="T367" s="2">
        <x:f>K367*G367</x:f>
      </x:c>
    </x:row>
    <x:row r="368" spans="1:20">
      <x:c r="C368" s="0" t="s">
        <x:v>6305</x:v>
      </x:c>
      <x:c r="D368" s="0" t="s">
        <x:v>6305</x:v>
      </x:c>
      <x:c r="E368" s="0" t="s">
        <x:v>6306</x:v>
      </x:c>
      <x:c r="F368" s="2" t="n">
        <x:v>14.56</x:v>
      </x:c>
      <x:c r="G368" s="2" t="n">
        <x:v>29.99</x:v>
      </x:c>
      <x:c r="I368" s="0" t="n">
        <x:v>0</x:v>
      </x:c>
      <x:c r="J368" s="0" t="n">
        <x:v>0</x:v>
      </x:c>
      <x:c r="K368" s="0">
        <x:f>J368-I368</x:f>
      </x:c>
      <x:c r="M368" s="2">
        <x:f>I368*F368</x:f>
      </x:c>
      <x:c r="N368" s="2">
        <x:f>I368*G368</x:f>
      </x:c>
      <x:c r="P368" s="2">
        <x:f>J368*F368</x:f>
      </x:c>
      <x:c r="Q368" s="2">
        <x:f>J368*G368</x:f>
      </x:c>
      <x:c r="S368" s="2">
        <x:f>K368*F368</x:f>
      </x:c>
      <x:c r="T368" s="2">
        <x:f>K368*G368</x:f>
      </x:c>
    </x:row>
    <x:row r="369" spans="1:20">
      <x:c r="C369" s="0" t="s">
        <x:v>6322</x:v>
      </x:c>
      <x:c r="D369" s="0" t="s">
        <x:v>6322</x:v>
      </x:c>
      <x:c r="E369" s="0" t="s">
        <x:v>6323</x:v>
      </x:c>
      <x:c r="F369" s="2" t="n">
        <x:v>17</x:v>
      </x:c>
      <x:c r="G369" s="2" t="n">
        <x:v>29.99</x:v>
      </x:c>
      <x:c r="I369" s="0" t="n">
        <x:v>0</x:v>
      </x:c>
      <x:c r="J369" s="0" t="n">
        <x:v>0</x:v>
      </x:c>
      <x:c r="K369" s="0">
        <x:f>J369-I369</x:f>
      </x:c>
      <x:c r="M369" s="2">
        <x:f>I369*F369</x:f>
      </x:c>
      <x:c r="N369" s="2">
        <x:f>I369*G369</x:f>
      </x:c>
      <x:c r="P369" s="2">
        <x:f>J369*F369</x:f>
      </x:c>
      <x:c r="Q369" s="2">
        <x:f>J369*G369</x:f>
      </x:c>
      <x:c r="S369" s="2">
        <x:f>K369*F369</x:f>
      </x:c>
      <x:c r="T369" s="2">
        <x:f>K369*G369</x:f>
      </x:c>
    </x:row>
    <x:row r="370" spans="1:20">
      <x:c r="B370" s="0" t="s">
        <x:v>41</x:v>
      </x:c>
      <x:c r="C370" s="0" t="s">
        <x:v>6362</x:v>
      </x:c>
      <x:c r="D370" s="0" t="s">
        <x:v>6362</x:v>
      </x:c>
      <x:c r="E370" s="0" t="s">
        <x:v>6363</x:v>
      </x:c>
      <x:c r="F370" s="2" t="n">
        <x:v>8.88</x:v>
      </x:c>
      <x:c r="G370" s="2" t="n">
        <x:v>12.25</x:v>
      </x:c>
      <x:c r="I370" s="0" t="n">
        <x:v>0</x:v>
      </x:c>
      <x:c r="J370" s="0" t="n">
        <x:v>0</x:v>
      </x:c>
      <x:c r="K370" s="0">
        <x:f>J370-I370</x:f>
      </x:c>
      <x:c r="M370" s="2">
        <x:f>I370*F370</x:f>
      </x:c>
      <x:c r="N370" s="2">
        <x:f>I370*G370</x:f>
      </x:c>
      <x:c r="P370" s="2">
        <x:f>J370*F370</x:f>
      </x:c>
      <x:c r="Q370" s="2">
        <x:f>J370*G370</x:f>
      </x:c>
      <x:c r="S370" s="2">
        <x:f>K370*F370</x:f>
      </x:c>
      <x:c r="T370" s="2">
        <x:f>K370*G370</x:f>
      </x:c>
    </x:row>
    <x:row r="371" spans="1:20">
      <x:c r="A371" s="0" t="s">
        <x:v>6424</x:v>
      </x:c>
      <x:c r="B371" s="0" t="s">
        <x:v>6425</x:v>
      </x:c>
      <x:c r="D371" s="0" t="s">
        <x:v>6426</x:v>
      </x:c>
      <x:c r="E371" s="0" t="s">
        <x:v>6427</x:v>
      </x:c>
      <x:c r="F371" s="2" t="n">
        <x:v>0</x:v>
      </x:c>
      <x:c r="G371" s="2" t="n">
        <x:v>0</x:v>
      </x:c>
      <x:c r="I371" s="0" t="n">
        <x:v>0</x:v>
      </x:c>
      <x:c r="J371" s="0" t="n">
        <x:v>0</x:v>
      </x:c>
      <x:c r="K371" s="0">
        <x:f>J371-I371</x:f>
      </x:c>
      <x:c r="M371" s="2">
        <x:f>I371*F371</x:f>
      </x:c>
      <x:c r="N371" s="2">
        <x:f>I371*G371</x:f>
      </x:c>
      <x:c r="P371" s="2">
        <x:f>J371*F371</x:f>
      </x:c>
      <x:c r="Q371" s="2">
        <x:f>J371*G371</x:f>
      </x:c>
      <x:c r="S371" s="2">
        <x:f>K371*F371</x:f>
      </x:c>
      <x:c r="T371" s="2">
        <x:f>K371*G371</x:f>
      </x:c>
    </x:row>
    <x:row r="372" spans="1:20">
      <x:c r="A372" s="0" t="s">
        <x:v>6424</x:v>
      </x:c>
      <x:c r="B372" s="0" t="s">
        <x:v>6430</x:v>
      </x:c>
      <x:c r="D372" s="0" t="s">
        <x:v>6431</x:v>
      </x:c>
      <x:c r="E372" s="0" t="s">
        <x:v>6432</x:v>
      </x:c>
      <x:c r="F372" s="2" t="n">
        <x:v>0</x:v>
      </x:c>
      <x:c r="G372" s="2" t="n">
        <x:v>0</x:v>
      </x:c>
      <x:c r="I372" s="0" t="n">
        <x:v>0</x:v>
      </x:c>
      <x:c r="J372" s="0" t="n">
        <x:v>0</x:v>
      </x:c>
      <x:c r="K372" s="0">
        <x:f>J372-I372</x:f>
      </x:c>
      <x:c r="M372" s="2">
        <x:f>I372*F372</x:f>
      </x:c>
      <x:c r="N372" s="2">
        <x:f>I372*G372</x:f>
      </x:c>
      <x:c r="P372" s="2">
        <x:f>J372*F372</x:f>
      </x:c>
      <x:c r="Q372" s="2">
        <x:f>J372*G372</x:f>
      </x:c>
      <x:c r="S372" s="2">
        <x:f>K372*F372</x:f>
      </x:c>
      <x:c r="T372" s="2">
        <x:f>K372*G372</x:f>
      </x:c>
    </x:row>
    <x:row r="373" spans="1:20">
      <x:c r="A373" s="0" t="s">
        <x:v>6424</x:v>
      </x:c>
      <x:c r="B373" s="0" t="s">
        <x:v>6433</x:v>
      </x:c>
      <x:c r="D373" s="0" t="s">
        <x:v>6434</x:v>
      </x:c>
      <x:c r="E373" s="0" t="s">
        <x:v>6435</x:v>
      </x:c>
      <x:c r="F373" s="2" t="n">
        <x:v>0</x:v>
      </x:c>
      <x:c r="G373" s="2" t="n">
        <x:v>17.99</x:v>
      </x:c>
      <x:c r="I373" s="0" t="n">
        <x:v>0</x:v>
      </x:c>
      <x:c r="J373" s="0" t="n">
        <x:v>0</x:v>
      </x:c>
      <x:c r="K373" s="0">
        <x:f>J373-I373</x:f>
      </x:c>
      <x:c r="M373" s="2">
        <x:f>I373*F373</x:f>
      </x:c>
      <x:c r="N373" s="2">
        <x:f>I373*G373</x:f>
      </x:c>
      <x:c r="P373" s="2">
        <x:f>J373*F373</x:f>
      </x:c>
      <x:c r="Q373" s="2">
        <x:f>J373*G373</x:f>
      </x:c>
      <x:c r="S373" s="2">
        <x:f>K373*F373</x:f>
      </x:c>
      <x:c r="T373" s="2">
        <x:f>K373*G373</x:f>
      </x:c>
    </x:row>
    <x:row r="374" spans="1:20">
      <x:c r="A374" s="0" t="s">
        <x:v>6468</x:v>
      </x:c>
      <x:c r="B374" s="0" t="s">
        <x:v>6475</x:v>
      </x:c>
      <x:c r="C374" s="0" t="s">
        <x:v>6476</x:v>
      </x:c>
      <x:c r="D374" s="0" t="s">
        <x:v>6476</x:v>
      </x:c>
      <x:c r="E374" s="0" t="s">
        <x:v>6477</x:v>
      </x:c>
      <x:c r="F374" s="2" t="n">
        <x:v>18</x:v>
      </x:c>
      <x:c r="G374" s="2" t="n">
        <x:v>29.99</x:v>
      </x:c>
      <x:c r="I374" s="0" t="n">
        <x:v>0</x:v>
      </x:c>
      <x:c r="J374" s="0" t="n">
        <x:v>0</x:v>
      </x:c>
      <x:c r="K374" s="0">
        <x:f>J374-I374</x:f>
      </x:c>
      <x:c r="M374" s="2">
        <x:f>I374*F374</x:f>
      </x:c>
      <x:c r="N374" s="2">
        <x:f>I374*G374</x:f>
      </x:c>
      <x:c r="P374" s="2">
        <x:f>J374*F374</x:f>
      </x:c>
      <x:c r="Q374" s="2">
        <x:f>J374*G374</x:f>
      </x:c>
      <x:c r="S374" s="2">
        <x:f>K374*F374</x:f>
      </x:c>
      <x:c r="T374" s="2">
        <x:f>K374*G374</x:f>
      </x:c>
    </x:row>
    <x:row r="375" spans="1:20">
      <x:c r="A375" s="0" t="s">
        <x:v>6468</x:v>
      </x:c>
      <x:c r="B375" s="0" t="s">
        <x:v>6475</x:v>
      </x:c>
      <x:c r="C375" s="0" t="s">
        <x:v>6478</x:v>
      </x:c>
      <x:c r="D375" s="0" t="s">
        <x:v>6478</x:v>
      </x:c>
      <x:c r="E375" s="0" t="s">
        <x:v>6479</x:v>
      </x:c>
      <x:c r="F375" s="2" t="n">
        <x:v>18</x:v>
      </x:c>
      <x:c r="G375" s="2" t="n">
        <x:v>26.49</x:v>
      </x:c>
      <x:c r="I375" s="0" t="n">
        <x:v>0</x:v>
      </x:c>
      <x:c r="J375" s="0" t="n">
        <x:v>0</x:v>
      </x:c>
      <x:c r="K375" s="0">
        <x:f>J375-I375</x:f>
      </x:c>
      <x:c r="M375" s="2">
        <x:f>I375*F375</x:f>
      </x:c>
      <x:c r="N375" s="2">
        <x:f>I375*G375</x:f>
      </x:c>
      <x:c r="P375" s="2">
        <x:f>J375*F375</x:f>
      </x:c>
      <x:c r="Q375" s="2">
        <x:f>J375*G375</x:f>
      </x:c>
      <x:c r="S375" s="2">
        <x:f>K375*F375</x:f>
      </x:c>
      <x:c r="T375" s="2">
        <x:f>K375*G375</x:f>
      </x:c>
    </x:row>
    <x:row r="376" spans="1:20">
      <x:c r="A376" s="0" t="s">
        <x:v>6468</x:v>
      </x:c>
      <x:c r="B376" s="0" t="s">
        <x:v>6475</x:v>
      </x:c>
      <x:c r="D376" s="0" t="s">
        <x:v>6480</x:v>
      </x:c>
      <x:c r="E376" s="0" t="s">
        <x:v>6481</x:v>
      </x:c>
      <x:c r="F376" s="2" t="n">
        <x:v>0</x:v>
      </x:c>
      <x:c r="G376" s="2" t="n">
        <x:v>0</x:v>
      </x:c>
      <x:c r="I376" s="0" t="n">
        <x:v>0</x:v>
      </x:c>
      <x:c r="J376" s="0" t="n">
        <x:v>0</x:v>
      </x:c>
      <x:c r="K376" s="0">
        <x:f>J376-I376</x:f>
      </x:c>
      <x:c r="M376" s="2">
        <x:f>I376*F376</x:f>
      </x:c>
      <x:c r="N376" s="2">
        <x:f>I376*G376</x:f>
      </x:c>
      <x:c r="P376" s="2">
        <x:f>J376*F376</x:f>
      </x:c>
      <x:c r="Q376" s="2">
        <x:f>J376*G376</x:f>
      </x:c>
      <x:c r="S376" s="2">
        <x:f>K376*F376</x:f>
      </x:c>
      <x:c r="T376" s="2">
        <x:f>K376*G376</x:f>
      </x:c>
    </x:row>
    <x:row r="377" spans="1:20">
      <x:c r="A377" s="0" t="s">
        <x:v>6485</x:v>
      </x:c>
      <x:c r="C377" s="0" t="s">
        <x:v>6488</x:v>
      </x:c>
      <x:c r="D377" s="0" t="s">
        <x:v>6488</x:v>
      </x:c>
      <x:c r="E377" s="0" t="s">
        <x:v>6489</x:v>
      </x:c>
      <x:c r="F377" s="2" t="n">
        <x:v>8.5</x:v>
      </x:c>
      <x:c r="G377" s="2" t="n">
        <x:v>16.99</x:v>
      </x:c>
      <x:c r="I377" s="0" t="n">
        <x:v>0</x:v>
      </x:c>
      <x:c r="J377" s="0" t="n">
        <x:v>0</x:v>
      </x:c>
      <x:c r="K377" s="0">
        <x:f>J377-I377</x:f>
      </x:c>
      <x:c r="M377" s="2">
        <x:f>I377*F377</x:f>
      </x:c>
      <x:c r="N377" s="2">
        <x:f>I377*G377</x:f>
      </x:c>
      <x:c r="P377" s="2">
        <x:f>J377*F377</x:f>
      </x:c>
      <x:c r="Q377" s="2">
        <x:f>J377*G377</x:f>
      </x:c>
      <x:c r="S377" s="2">
        <x:f>K377*F377</x:f>
      </x:c>
      <x:c r="T377" s="2">
        <x:f>K377*G377</x:f>
      </x:c>
    </x:row>
    <x:row r="378" spans="1:20">
      <x:c r="A378" s="0" t="s">
        <x:v>6485</x:v>
      </x:c>
      <x:c r="C378" s="0" t="s">
        <x:v>6490</x:v>
      </x:c>
      <x:c r="D378" s="0" t="s">
        <x:v>6490</x:v>
      </x:c>
      <x:c r="E378" s="0" t="s">
        <x:v>6491</x:v>
      </x:c>
      <x:c r="F378" s="2" t="n">
        <x:v>22.45</x:v>
      </x:c>
      <x:c r="G378" s="2" t="n">
        <x:v>44.99</x:v>
      </x:c>
      <x:c r="I378" s="0" t="n">
        <x:v>0</x:v>
      </x:c>
      <x:c r="J378" s="0" t="n">
        <x:v>0</x:v>
      </x:c>
      <x:c r="K378" s="0">
        <x:f>J378-I378</x:f>
      </x:c>
      <x:c r="M378" s="2">
        <x:f>I378*F378</x:f>
      </x:c>
      <x:c r="N378" s="2">
        <x:f>I378*G378</x:f>
      </x:c>
      <x:c r="P378" s="2">
        <x:f>J378*F378</x:f>
      </x:c>
      <x:c r="Q378" s="2">
        <x:f>J378*G378</x:f>
      </x:c>
      <x:c r="S378" s="2">
        <x:f>K378*F378</x:f>
      </x:c>
      <x:c r="T378" s="2">
        <x:f>K378*G378</x:f>
      </x:c>
    </x:row>
    <x:row r="379" spans="1:20">
      <x:c r="A379" s="0" t="s">
        <x:v>6485</x:v>
      </x:c>
      <x:c r="C379" s="0" t="s">
        <x:v>6509</x:v>
      </x:c>
      <x:c r="D379" s="0" t="s">
        <x:v>6509</x:v>
      </x:c>
      <x:c r="E379" s="0" t="s">
        <x:v>6510</x:v>
      </x:c>
      <x:c r="F379" s="2" t="n">
        <x:v>7.5</x:v>
      </x:c>
      <x:c r="G379" s="2" t="n">
        <x:v>14.99</x:v>
      </x:c>
      <x:c r="I379" s="0" t="n">
        <x:v>0</x:v>
      </x:c>
      <x:c r="J379" s="0" t="n">
        <x:v>0</x:v>
      </x:c>
      <x:c r="K379" s="0">
        <x:f>J379-I379</x:f>
      </x:c>
      <x:c r="M379" s="2">
        <x:f>I379*F379</x:f>
      </x:c>
      <x:c r="N379" s="2">
        <x:f>I379*G379</x:f>
      </x:c>
      <x:c r="P379" s="2">
        <x:f>J379*F379</x:f>
      </x:c>
      <x:c r="Q379" s="2">
        <x:f>J379*G379</x:f>
      </x:c>
      <x:c r="S379" s="2">
        <x:f>K379*F379</x:f>
      </x:c>
      <x:c r="T379" s="2">
        <x:f>K379*G379</x:f>
      </x:c>
    </x:row>
    <x:row r="380" spans="1:20">
      <x:c r="A380" s="0" t="s">
        <x:v>6547</x:v>
      </x:c>
      <x:c r="B380" s="0" t="s">
        <x:v>6425</x:v>
      </x:c>
      <x:c r="D380" s="0" t="s">
        <x:v>6563</x:v>
      </x:c>
      <x:c r="E380" s="0" t="s">
        <x:v>6564</x:v>
      </x:c>
      <x:c r="F380" s="2" t="n">
        <x:v>0</x:v>
      </x:c>
      <x:c r="G380" s="2" t="n">
        <x:v>0</x:v>
      </x:c>
      <x:c r="I380" s="0" t="n">
        <x:v>0</x:v>
      </x:c>
      <x:c r="J380" s="0" t="n">
        <x:v>0</x:v>
      </x:c>
      <x:c r="K380" s="0">
        <x:f>J380-I380</x:f>
      </x:c>
      <x:c r="M380" s="2">
        <x:f>I380*F380</x:f>
      </x:c>
      <x:c r="N380" s="2">
        <x:f>I380*G380</x:f>
      </x:c>
      <x:c r="P380" s="2">
        <x:f>J380*F380</x:f>
      </x:c>
      <x:c r="Q380" s="2">
        <x:f>J380*G380</x:f>
      </x:c>
      <x:c r="S380" s="2">
        <x:f>K380*F380</x:f>
      </x:c>
      <x:c r="T380" s="2">
        <x:f>K380*G380</x:f>
      </x:c>
    </x:row>
    <x:row r="381" spans="1:20">
      <x:c r="A381" s="0" t="s">
        <x:v>6547</x:v>
      </x:c>
      <x:c r="B381" s="0" t="s">
        <x:v>6425</x:v>
      </x:c>
      <x:c r="D381" s="0" t="s">
        <x:v>6565</x:v>
      </x:c>
      <x:c r="E381" s="0" t="s">
        <x:v>6566</x:v>
      </x:c>
      <x:c r="F381" s="2" t="n">
        <x:v>0</x:v>
      </x:c>
      <x:c r="G381" s="2" t="n">
        <x:v>0</x:v>
      </x:c>
      <x:c r="I381" s="0" t="n">
        <x:v>0</x:v>
      </x:c>
      <x:c r="J381" s="0" t="n">
        <x:v>0</x:v>
      </x:c>
      <x:c r="K381" s="0">
        <x:f>J381-I381</x:f>
      </x:c>
      <x:c r="M381" s="2">
        <x:f>I381*F381</x:f>
      </x:c>
      <x:c r="N381" s="2">
        <x:f>I381*G381</x:f>
      </x:c>
      <x:c r="P381" s="2">
        <x:f>J381*F381</x:f>
      </x:c>
      <x:c r="Q381" s="2">
        <x:f>J381*G381</x:f>
      </x:c>
      <x:c r="S381" s="2">
        <x:f>K381*F381</x:f>
      </x:c>
      <x:c r="T381" s="2">
        <x:f>K381*G381</x:f>
      </x:c>
    </x:row>
    <x:row r="382" spans="1:20">
      <x:c r="A382" s="0" t="s">
        <x:v>6606</x:v>
      </x:c>
      <x:c r="B382" s="0" t="s">
        <x:v>6425</x:v>
      </x:c>
      <x:c r="D382" s="0" t="s">
        <x:v>6673</x:v>
      </x:c>
      <x:c r="E382" s="0" t="s">
        <x:v>6674</x:v>
      </x:c>
      <x:c r="F382" s="2" t="n">
        <x:v>0</x:v>
      </x:c>
      <x:c r="G382" s="2" t="n">
        <x:v>0</x:v>
      </x:c>
      <x:c r="I382" s="0" t="n">
        <x:v>0</x:v>
      </x:c>
      <x:c r="J382" s="0" t="n">
        <x:v>0</x:v>
      </x:c>
      <x:c r="K382" s="0">
        <x:f>J382-I382</x:f>
      </x:c>
      <x:c r="M382" s="2">
        <x:f>I382*F382</x:f>
      </x:c>
      <x:c r="N382" s="2">
        <x:f>I382*G382</x:f>
      </x:c>
      <x:c r="P382" s="2">
        <x:f>J382*F382</x:f>
      </x:c>
      <x:c r="Q382" s="2">
        <x:f>J382*G382</x:f>
      </x:c>
      <x:c r="S382" s="2">
        <x:f>K382*F382</x:f>
      </x:c>
      <x:c r="T382" s="2">
        <x:f>K382*G382</x:f>
      </x:c>
    </x:row>
    <x:row r="383" spans="1:20">
      <x:c r="A383" s="0" t="s">
        <x:v>6606</x:v>
      </x:c>
      <x:c r="B383" s="0" t="s">
        <x:v>6425</x:v>
      </x:c>
      <x:c r="D383" s="0" t="s">
        <x:v>6732</x:v>
      </x:c>
      <x:c r="E383" s="0" t="s">
        <x:v>6733</x:v>
      </x:c>
      <x:c r="F383" s="2" t="n">
        <x:v>0</x:v>
      </x:c>
      <x:c r="G383" s="2" t="n">
        <x:v>0</x:v>
      </x:c>
      <x:c r="I383" s="0" t="n">
        <x:v>0</x:v>
      </x:c>
      <x:c r="J383" s="0" t="n">
        <x:v>0</x:v>
      </x:c>
      <x:c r="K383" s="0">
        <x:f>J383-I383</x:f>
      </x:c>
      <x:c r="M383" s="2">
        <x:f>I383*F383</x:f>
      </x:c>
      <x:c r="N383" s="2">
        <x:f>I383*G383</x:f>
      </x:c>
      <x:c r="P383" s="2">
        <x:f>J383*F383</x:f>
      </x:c>
      <x:c r="Q383" s="2">
        <x:f>J383*G383</x:f>
      </x:c>
      <x:c r="S383" s="2">
        <x:f>K383*F383</x:f>
      </x:c>
      <x:c r="T383" s="2">
        <x:f>K383*G383</x:f>
      </x:c>
    </x:row>
    <x:row r="384" spans="1:20">
      <x:c r="A384" s="0" t="s">
        <x:v>6764</x:v>
      </x:c>
      <x:c r="B384" s="0" t="s">
        <x:v>1072</x:v>
      </x:c>
      <x:c r="C384" s="0" t="s">
        <x:v>6773</x:v>
      </x:c>
      <x:c r="D384" s="0" t="s">
        <x:v>6773</x:v>
      </x:c>
      <x:c r="E384" s="0" t="s">
        <x:v>6774</x:v>
      </x:c>
      <x:c r="F384" s="2" t="n">
        <x:v>7.03</x:v>
      </x:c>
      <x:c r="G384" s="2" t="n">
        <x:v>13.99</x:v>
      </x:c>
      <x:c r="I384" s="0" t="n">
        <x:v>0</x:v>
      </x:c>
      <x:c r="J384" s="0" t="n">
        <x:v>0</x:v>
      </x:c>
      <x:c r="K384" s="0">
        <x:f>J384-I384</x:f>
      </x:c>
      <x:c r="M384" s="2">
        <x:f>I384*F384</x:f>
      </x:c>
      <x:c r="N384" s="2">
        <x:f>I384*G384</x:f>
      </x:c>
      <x:c r="P384" s="2">
        <x:f>J384*F384</x:f>
      </x:c>
      <x:c r="Q384" s="2">
        <x:f>J384*G384</x:f>
      </x:c>
      <x:c r="S384" s="2">
        <x:f>K384*F384</x:f>
      </x:c>
      <x:c r="T384" s="2">
        <x:f>K384*G384</x:f>
      </x:c>
    </x:row>
    <x:row r="385" spans="1:20">
      <x:c r="A385" s="0" t="s">
        <x:v>6764</x:v>
      </x:c>
      <x:c r="C385" s="0" t="s">
        <x:v>6807</x:v>
      </x:c>
      <x:c r="D385" s="0" t="s">
        <x:v>6807</x:v>
      </x:c>
      <x:c r="E385" s="0" t="s">
        <x:v>6808</x:v>
      </x:c>
      <x:c r="F385" s="2" t="n">
        <x:v>16.81</x:v>
      </x:c>
      <x:c r="G385" s="2" t="n">
        <x:v>34.99</x:v>
      </x:c>
      <x:c r="I385" s="0" t="n">
        <x:v>0</x:v>
      </x:c>
      <x:c r="J385" s="0" t="n">
        <x:v>0</x:v>
      </x:c>
      <x:c r="K385" s="0">
        <x:f>J385-I385</x:f>
      </x:c>
      <x:c r="M385" s="2">
        <x:f>I385*F385</x:f>
      </x:c>
      <x:c r="N385" s="2">
        <x:f>I385*G385</x:f>
      </x:c>
      <x:c r="P385" s="2">
        <x:f>J385*F385</x:f>
      </x:c>
      <x:c r="Q385" s="2">
        <x:f>J385*G385</x:f>
      </x:c>
      <x:c r="S385" s="2">
        <x:f>K385*F385</x:f>
      </x:c>
      <x:c r="T385" s="2">
        <x:f>K385*G385</x:f>
      </x:c>
    </x:row>
    <x:row r="386" spans="1:20">
      <x:c r="A386" s="0" t="s">
        <x:v>6764</x:v>
      </x:c>
      <x:c r="B386" s="0" t="s">
        <x:v>1072</x:v>
      </x:c>
      <x:c r="C386" s="0" t="s">
        <x:v>6849</x:v>
      </x:c>
      <x:c r="D386" s="0" t="s">
        <x:v>6849</x:v>
      </x:c>
      <x:c r="E386" s="0" t="s">
        <x:v>6850</x:v>
      </x:c>
      <x:c r="F386" s="2" t="n">
        <x:v>6.73</x:v>
      </x:c>
      <x:c r="G386" s="2" t="n">
        <x:v>13.49</x:v>
      </x:c>
      <x:c r="I386" s="0" t="n">
        <x:v>0</x:v>
      </x:c>
      <x:c r="J386" s="0" t="n">
        <x:v>0</x:v>
      </x:c>
      <x:c r="K386" s="0">
        <x:f>J386-I386</x:f>
      </x:c>
      <x:c r="M386" s="2">
        <x:f>I386*F386</x:f>
      </x:c>
      <x:c r="N386" s="2">
        <x:f>I386*G386</x:f>
      </x:c>
      <x:c r="P386" s="2">
        <x:f>J386*F386</x:f>
      </x:c>
      <x:c r="Q386" s="2">
        <x:f>J386*G386</x:f>
      </x:c>
      <x:c r="S386" s="2">
        <x:f>K386*F386</x:f>
      </x:c>
      <x:c r="T386" s="2">
        <x:f>K386*G386</x:f>
      </x:c>
    </x:row>
    <x:row r="387" spans="1:20">
      <x:c r="A387" s="0" t="s">
        <x:v>6764</x:v>
      </x:c>
      <x:c r="B387" s="0" t="s">
        <x:v>1072</x:v>
      </x:c>
      <x:c r="C387" s="0" t="s">
        <x:v>6883</x:v>
      </x:c>
      <x:c r="D387" s="0" t="s">
        <x:v>6883</x:v>
      </x:c>
      <x:c r="E387" s="0" t="s">
        <x:v>6884</x:v>
      </x:c>
      <x:c r="F387" s="2" t="n">
        <x:v>6.11</x:v>
      </x:c>
      <x:c r="G387" s="2" t="n">
        <x:v>10.99</x:v>
      </x:c>
      <x:c r="I387" s="0" t="n">
        <x:v>0</x:v>
      </x:c>
      <x:c r="J387" s="0" t="n">
        <x:v>0</x:v>
      </x:c>
      <x:c r="K387" s="0">
        <x:f>J387-I387</x:f>
      </x:c>
      <x:c r="M387" s="2">
        <x:f>I387*F387</x:f>
      </x:c>
      <x:c r="N387" s="2">
        <x:f>I387*G387</x:f>
      </x:c>
      <x:c r="P387" s="2">
        <x:f>J387*F387</x:f>
      </x:c>
      <x:c r="Q387" s="2">
        <x:f>J387*G387</x:f>
      </x:c>
      <x:c r="S387" s="2">
        <x:f>K387*F387</x:f>
      </x:c>
      <x:c r="T387" s="2">
        <x:f>K387*G387</x:f>
      </x:c>
    </x:row>
    <x:row r="388" spans="1:20">
      <x:c r="A388" s="0" t="s">
        <x:v>6764</x:v>
      </x:c>
      <x:c r="C388" s="0" t="s">
        <x:v>6811</x:v>
      </x:c>
      <x:c r="D388" s="0" t="s">
        <x:v>6899</x:v>
      </x:c>
      <x:c r="E388" s="0" t="s">
        <x:v>6900</x:v>
      </x:c>
      <x:c r="F388" s="2" t="n">
        <x:v>4.45</x:v>
      </x:c>
      <x:c r="G388" s="2" t="n">
        <x:v>9.49</x:v>
      </x:c>
      <x:c r="I388" s="0" t="n">
        <x:v>0</x:v>
      </x:c>
      <x:c r="J388" s="0" t="n">
        <x:v>0</x:v>
      </x:c>
      <x:c r="K388" s="0">
        <x:f>J388-I388</x:f>
      </x:c>
      <x:c r="M388" s="2">
        <x:f>I388*F388</x:f>
      </x:c>
      <x:c r="N388" s="2">
        <x:f>I388*G388</x:f>
      </x:c>
      <x:c r="P388" s="2">
        <x:f>J388*F388</x:f>
      </x:c>
      <x:c r="Q388" s="2">
        <x:f>J388*G388</x:f>
      </x:c>
      <x:c r="S388" s="2">
        <x:f>K388*F388</x:f>
      </x:c>
      <x:c r="T388" s="2">
        <x:f>K388*G388</x:f>
      </x:c>
    </x:row>
    <x:row r="389" spans="1:20">
      <x:c r="A389" s="0" t="s">
        <x:v>6954</x:v>
      </x:c>
      <x:c r="C389" s="0" t="s">
        <x:v>6957</x:v>
      </x:c>
      <x:c r="D389" s="0" t="s">
        <x:v>6957</x:v>
      </x:c>
      <x:c r="E389" s="0" t="s">
        <x:v>6958</x:v>
      </x:c>
      <x:c r="F389" s="2" t="n">
        <x:v>17.94</x:v>
      </x:c>
      <x:c r="G389" s="2" t="n">
        <x:v>34.99</x:v>
      </x:c>
      <x:c r="I389" s="0" t="n">
        <x:v>0</x:v>
      </x:c>
      <x:c r="J389" s="0" t="n">
        <x:v>0</x:v>
      </x:c>
      <x:c r="K389" s="0">
        <x:f>J389-I389</x:f>
      </x:c>
      <x:c r="M389" s="2">
        <x:f>I389*F389</x:f>
      </x:c>
      <x:c r="N389" s="2">
        <x:f>I389*G389</x:f>
      </x:c>
      <x:c r="P389" s="2">
        <x:f>J389*F389</x:f>
      </x:c>
      <x:c r="Q389" s="2">
        <x:f>J389*G389</x:f>
      </x:c>
      <x:c r="S389" s="2">
        <x:f>K389*F389</x:f>
      </x:c>
      <x:c r="T389" s="2">
        <x:f>K389*G389</x:f>
      </x:c>
    </x:row>
    <x:row r="390" spans="1:20">
      <x:c r="A390" s="0" t="s">
        <x:v>6954</x:v>
      </x:c>
      <x:c r="D390" s="0" t="s">
        <x:v>6978</x:v>
      </x:c>
      <x:c r="E390" s="0" t="s">
        <x:v>6979</x:v>
      </x:c>
      <x:c r="F390" s="2" t="n">
        <x:v>7.99</x:v>
      </x:c>
      <x:c r="G390" s="2" t="n">
        <x:v>14.99</x:v>
      </x:c>
      <x:c r="I390" s="0" t="n">
        <x:v>0</x:v>
      </x:c>
      <x:c r="J390" s="0" t="n">
        <x:v>0</x:v>
      </x:c>
      <x:c r="K390" s="0">
        <x:f>J390-I390</x:f>
      </x:c>
      <x:c r="M390" s="2">
        <x:f>I390*F390</x:f>
      </x:c>
      <x:c r="N390" s="2">
        <x:f>I390*G390</x:f>
      </x:c>
      <x:c r="P390" s="2">
        <x:f>J390*F390</x:f>
      </x:c>
      <x:c r="Q390" s="2">
        <x:f>J390*G390</x:f>
      </x:c>
      <x:c r="S390" s="2">
        <x:f>K390*F390</x:f>
      </x:c>
      <x:c r="T390" s="2">
        <x:f>K390*G390</x:f>
      </x:c>
    </x:row>
    <x:row r="391" spans="1:20">
      <x:c r="A391" s="0" t="s">
        <x:v>7077</x:v>
      </x:c>
      <x:c r="C391" s="0" t="s">
        <x:v>7078</x:v>
      </x:c>
      <x:c r="D391" s="0" t="s">
        <x:v>7078</x:v>
      </x:c>
      <x:c r="E391" s="0" t="s">
        <x:v>7079</x:v>
      </x:c>
      <x:c r="F391" s="2" t="n">
        <x:v>14.63</x:v>
      </x:c>
      <x:c r="G391" s="2" t="n">
        <x:v>29.99</x:v>
      </x:c>
      <x:c r="I391" s="0" t="n">
        <x:v>0</x:v>
      </x:c>
      <x:c r="J391" s="0" t="n">
        <x:v>0</x:v>
      </x:c>
      <x:c r="K391" s="0">
        <x:f>J391-I391</x:f>
      </x:c>
      <x:c r="M391" s="2">
        <x:f>I391*F391</x:f>
      </x:c>
      <x:c r="N391" s="2">
        <x:f>I391*G391</x:f>
      </x:c>
      <x:c r="P391" s="2">
        <x:f>J391*F391</x:f>
      </x:c>
      <x:c r="Q391" s="2">
        <x:f>J391*G391</x:f>
      </x:c>
      <x:c r="S391" s="2">
        <x:f>K391*F391</x:f>
      </x:c>
      <x:c r="T391" s="2">
        <x:f>K391*G391</x:f>
      </x:c>
    </x:row>
    <x:row r="392" spans="1:20">
      <x:c r="A392" s="0" t="s">
        <x:v>7157</x:v>
      </x:c>
      <x:c r="B392" s="0" t="s">
        <x:v>7158</x:v>
      </x:c>
      <x:c r="D392" s="0" t="s">
        <x:v>7159</x:v>
      </x:c>
      <x:c r="E392" s="0" t="s">
        <x:v>7160</x:v>
      </x:c>
      <x:c r="F392" s="2" t="n">
        <x:v>0</x:v>
      </x:c>
      <x:c r="G392" s="2" t="n">
        <x:v>0</x:v>
      </x:c>
      <x:c r="I392" s="0" t="n">
        <x:v>0</x:v>
      </x:c>
      <x:c r="J392" s="0" t="n">
        <x:v>0</x:v>
      </x:c>
      <x:c r="K392" s="0">
        <x:f>J392-I392</x:f>
      </x:c>
      <x:c r="M392" s="2">
        <x:f>I392*F392</x:f>
      </x:c>
      <x:c r="N392" s="2">
        <x:f>I392*G392</x:f>
      </x:c>
      <x:c r="P392" s="2">
        <x:f>J392*F392</x:f>
      </x:c>
      <x:c r="Q392" s="2">
        <x:f>J392*G392</x:f>
      </x:c>
      <x:c r="S392" s="2">
        <x:f>K392*F392</x:f>
      </x:c>
      <x:c r="T392" s="2">
        <x:f>K392*G392</x:f>
      </x:c>
    </x:row>
    <x:row r="393" spans="1:20">
      <x:c r="A393" s="0" t="s">
        <x:v>7157</x:v>
      </x:c>
      <x:c r="B393" s="0" t="s">
        <x:v>7158</x:v>
      </x:c>
      <x:c r="D393" s="0" t="s">
        <x:v>7163</x:v>
      </x:c>
      <x:c r="E393" s="0" t="s">
        <x:v>7164</x:v>
      </x:c>
      <x:c r="F393" s="2" t="n">
        <x:v>0</x:v>
      </x:c>
      <x:c r="G393" s="2" t="n">
        <x:v>0</x:v>
      </x:c>
      <x:c r="I393" s="0" t="n">
        <x:v>0</x:v>
      </x:c>
      <x:c r="J393" s="0" t="n">
        <x:v>0</x:v>
      </x:c>
      <x:c r="K393" s="0">
        <x:f>J393-I393</x:f>
      </x:c>
      <x:c r="M393" s="2">
        <x:f>I393*F393</x:f>
      </x:c>
      <x:c r="N393" s="2">
        <x:f>I393*G393</x:f>
      </x:c>
      <x:c r="P393" s="2">
        <x:f>J393*F393</x:f>
      </x:c>
      <x:c r="Q393" s="2">
        <x:f>J393*G393</x:f>
      </x:c>
      <x:c r="S393" s="2">
        <x:f>K393*F393</x:f>
      </x:c>
      <x:c r="T393" s="2">
        <x:f>K393*G393</x:f>
      </x:c>
    </x:row>
    <x:row r="394" spans="1:20">
      <x:c r="A394" s="0" t="s">
        <x:v>7157</x:v>
      </x:c>
      <x:c r="B394" s="0" t="s">
        <x:v>7158</x:v>
      </x:c>
      <x:c r="D394" s="0" t="s">
        <x:v>7165</x:v>
      </x:c>
      <x:c r="E394" s="0" t="s">
        <x:v>7166</x:v>
      </x:c>
      <x:c r="F394" s="2" t="n">
        <x:v>0</x:v>
      </x:c>
      <x:c r="G394" s="2" t="n">
        <x:v>0</x:v>
      </x:c>
      <x:c r="I394" s="0" t="n">
        <x:v>0</x:v>
      </x:c>
      <x:c r="J394" s="0" t="n">
        <x:v>0</x:v>
      </x:c>
      <x:c r="K394" s="0">
        <x:f>J394-I394</x:f>
      </x:c>
      <x:c r="M394" s="2">
        <x:f>I394*F394</x:f>
      </x:c>
      <x:c r="N394" s="2">
        <x:f>I394*G394</x:f>
      </x:c>
      <x:c r="P394" s="2">
        <x:f>J394*F394</x:f>
      </x:c>
      <x:c r="Q394" s="2">
        <x:f>J394*G394</x:f>
      </x:c>
      <x:c r="S394" s="2">
        <x:f>K394*F394</x:f>
      </x:c>
      <x:c r="T394" s="2">
        <x:f>K394*G394</x:f>
      </x:c>
    </x:row>
    <x:row r="395" spans="1:20">
      <x:c r="A395" s="0" t="s">
        <x:v>7157</x:v>
      </x:c>
      <x:c r="B395" s="0" t="s">
        <x:v>7158</x:v>
      </x:c>
      <x:c r="D395" s="0" t="s">
        <x:v>7167</x:v>
      </x:c>
      <x:c r="E395" s="0" t="s">
        <x:v>7168</x:v>
      </x:c>
      <x:c r="F395" s="2" t="n">
        <x:v>0</x:v>
      </x:c>
      <x:c r="G395" s="2" t="n">
        <x:v>0</x:v>
      </x:c>
      <x:c r="I395" s="0" t="n">
        <x:v>0</x:v>
      </x:c>
      <x:c r="J395" s="0" t="n">
        <x:v>0</x:v>
      </x:c>
      <x:c r="K395" s="0">
        <x:f>J395-I395</x:f>
      </x:c>
      <x:c r="M395" s="2">
        <x:f>I395*F395</x:f>
      </x:c>
      <x:c r="N395" s="2">
        <x:f>I395*G395</x:f>
      </x:c>
      <x:c r="P395" s="2">
        <x:f>J395*F395</x:f>
      </x:c>
      <x:c r="Q395" s="2">
        <x:f>J395*G395</x:f>
      </x:c>
      <x:c r="S395" s="2">
        <x:f>K395*F395</x:f>
      </x:c>
      <x:c r="T395" s="2">
        <x:f>K395*G395</x:f>
      </x:c>
    </x:row>
    <x:row r="396" spans="1:20">
      <x:c r="A396" s="0" t="s">
        <x:v>7157</x:v>
      </x:c>
      <x:c r="B396" s="0" t="s">
        <x:v>7158</x:v>
      </x:c>
      <x:c r="D396" s="0" t="s">
        <x:v>7169</x:v>
      </x:c>
      <x:c r="E396" s="0" t="s">
        <x:v>7170</x:v>
      </x:c>
      <x:c r="F396" s="2" t="n">
        <x:v>0</x:v>
      </x:c>
      <x:c r="G396" s="2" t="n">
        <x:v>1</x:v>
      </x:c>
      <x:c r="I396" s="0" t="n">
        <x:v>0</x:v>
      </x:c>
      <x:c r="J396" s="0" t="n">
        <x:v>0</x:v>
      </x:c>
      <x:c r="K396" s="0">
        <x:f>J396-I396</x:f>
      </x:c>
      <x:c r="M396" s="2">
        <x:f>I396*F396</x:f>
      </x:c>
      <x:c r="N396" s="2">
        <x:f>I396*G396</x:f>
      </x:c>
      <x:c r="P396" s="2">
        <x:f>J396*F396</x:f>
      </x:c>
      <x:c r="Q396" s="2">
        <x:f>J396*G396</x:f>
      </x:c>
      <x:c r="S396" s="2">
        <x:f>K396*F396</x:f>
      </x:c>
      <x:c r="T396" s="2">
        <x:f>K396*G396</x:f>
      </x:c>
    </x:row>
    <x:row r="397" spans="1:20">
      <x:c r="A397" s="0" t="s">
        <x:v>7157</x:v>
      </x:c>
      <x:c r="B397" s="0" t="s">
        <x:v>7158</x:v>
      </x:c>
      <x:c r="D397" s="0" t="s">
        <x:v>7171</x:v>
      </x:c>
      <x:c r="E397" s="0" t="s">
        <x:v>7172</x:v>
      </x:c>
      <x:c r="F397" s="2" t="n">
        <x:v>0</x:v>
      </x:c>
      <x:c r="G397" s="2" t="n">
        <x:v>0</x:v>
      </x:c>
      <x:c r="I397" s="0" t="n">
        <x:v>0</x:v>
      </x:c>
      <x:c r="J397" s="0" t="n">
        <x:v>0</x:v>
      </x:c>
      <x:c r="K397" s="0">
        <x:f>J397-I397</x:f>
      </x:c>
      <x:c r="M397" s="2">
        <x:f>I397*F397</x:f>
      </x:c>
      <x:c r="N397" s="2">
        <x:f>I397*G397</x:f>
      </x:c>
      <x:c r="P397" s="2">
        <x:f>J397*F397</x:f>
      </x:c>
      <x:c r="Q397" s="2">
        <x:f>J397*G397</x:f>
      </x:c>
      <x:c r="S397" s="2">
        <x:f>K397*F397</x:f>
      </x:c>
      <x:c r="T397" s="2">
        <x:f>K397*G397</x:f>
      </x:c>
    </x:row>
    <x:row r="398" spans="1:20">
      <x:c r="A398" s="0" t="s">
        <x:v>7157</x:v>
      </x:c>
      <x:c r="B398" s="0" t="s">
        <x:v>7158</x:v>
      </x:c>
      <x:c r="D398" s="0" t="s">
        <x:v>7173</x:v>
      </x:c>
      <x:c r="E398" s="0" t="s">
        <x:v>7174</x:v>
      </x:c>
      <x:c r="F398" s="2" t="n">
        <x:v>0</x:v>
      </x:c>
      <x:c r="G398" s="2" t="n">
        <x:v>0</x:v>
      </x:c>
      <x:c r="I398" s="0" t="n">
        <x:v>0</x:v>
      </x:c>
      <x:c r="J398" s="0" t="n">
        <x:v>0</x:v>
      </x:c>
      <x:c r="K398" s="0">
        <x:f>J398-I398</x:f>
      </x:c>
      <x:c r="M398" s="2">
        <x:f>I398*F398</x:f>
      </x:c>
      <x:c r="N398" s="2">
        <x:f>I398*G398</x:f>
      </x:c>
      <x:c r="P398" s="2">
        <x:f>J398*F398</x:f>
      </x:c>
      <x:c r="Q398" s="2">
        <x:f>J398*G398</x:f>
      </x:c>
      <x:c r="S398" s="2">
        <x:f>K398*F398</x:f>
      </x:c>
      <x:c r="T398" s="2">
        <x:f>K398*G398</x:f>
      </x:c>
    </x:row>
    <x:row r="399" spans="1:20">
      <x:c r="A399" s="0" t="s">
        <x:v>7175</x:v>
      </x:c>
      <x:c r="C399" s="0" t="s">
        <x:v>7180</x:v>
      </x:c>
      <x:c r="D399" s="0" t="s">
        <x:v>7180</x:v>
      </x:c>
      <x:c r="E399" s="0" t="s">
        <x:v>7181</x:v>
      </x:c>
      <x:c r="F399" s="2" t="n">
        <x:v>9.58</x:v>
      </x:c>
      <x:c r="G399" s="2" t="n">
        <x:v>19.99</x:v>
      </x:c>
      <x:c r="I399" s="0" t="n">
        <x:v>0</x:v>
      </x:c>
      <x:c r="J399" s="0" t="n">
        <x:v>0</x:v>
      </x:c>
      <x:c r="K399" s="0">
        <x:f>J399-I399</x:f>
      </x:c>
      <x:c r="M399" s="2">
        <x:f>I399*F399</x:f>
      </x:c>
      <x:c r="N399" s="2">
        <x:f>I399*G399</x:f>
      </x:c>
      <x:c r="P399" s="2">
        <x:f>J399*F399</x:f>
      </x:c>
      <x:c r="Q399" s="2">
        <x:f>J399*G399</x:f>
      </x:c>
      <x:c r="S399" s="2">
        <x:f>K399*F399</x:f>
      </x:c>
      <x:c r="T399" s="2">
        <x:f>K399*G399</x:f>
      </x:c>
    </x:row>
    <x:row r="400" spans="1:20">
      <x:c r="A400" s="0" t="s">
        <x:v>7192</x:v>
      </x:c>
      <x:c r="B400" s="0" t="s">
        <x:v>7193</x:v>
      </x:c>
      <x:c r="C400" s="0" t="s">
        <x:v>7194</x:v>
      </x:c>
      <x:c r="D400" s="0" t="s">
        <x:v>7194</x:v>
      </x:c>
      <x:c r="E400" s="0" t="s">
        <x:v>7195</x:v>
      </x:c>
      <x:c r="F400" s="2" t="n">
        <x:v>10.54</x:v>
      </x:c>
      <x:c r="G400" s="2" t="n">
        <x:v>21.99</x:v>
      </x:c>
      <x:c r="I400" s="0" t="n">
        <x:v>0</x:v>
      </x:c>
      <x:c r="J400" s="0" t="n">
        <x:v>0</x:v>
      </x:c>
      <x:c r="K400" s="0">
        <x:f>J400-I400</x:f>
      </x:c>
      <x:c r="M400" s="2">
        <x:f>I400*F400</x:f>
      </x:c>
      <x:c r="N400" s="2">
        <x:f>I400*G400</x:f>
      </x:c>
      <x:c r="P400" s="2">
        <x:f>J400*F400</x:f>
      </x:c>
      <x:c r="Q400" s="2">
        <x:f>J400*G400</x:f>
      </x:c>
      <x:c r="S400" s="2">
        <x:f>K400*F400</x:f>
      </x:c>
      <x:c r="T400" s="2">
        <x:f>K400*G400</x:f>
      </x:c>
    </x:row>
    <x:row r="401" spans="1:20">
      <x:c r="A401" s="0" t="s">
        <x:v>7267</x:v>
      </x:c>
      <x:c r="C401" s="0" t="s">
        <x:v>7294</x:v>
      </x:c>
      <x:c r="D401" s="0" t="s">
        <x:v>7295</x:v>
      </x:c>
      <x:c r="E401" s="0" t="s">
        <x:v>7296</x:v>
      </x:c>
      <x:c r="F401" s="2" t="n">
        <x:v>15.61</x:v>
      </x:c>
      <x:c r="G401" s="2" t="n">
        <x:v>31.99</x:v>
      </x:c>
      <x:c r="I401" s="0" t="n">
        <x:v>0</x:v>
      </x:c>
      <x:c r="J401" s="0" t="n">
        <x:v>0</x:v>
      </x:c>
      <x:c r="K401" s="0">
        <x:f>J401-I401</x:f>
      </x:c>
      <x:c r="M401" s="2">
        <x:f>I401*F401</x:f>
      </x:c>
      <x:c r="N401" s="2">
        <x:f>I401*G401</x:f>
      </x:c>
      <x:c r="P401" s="2">
        <x:f>J401*F401</x:f>
      </x:c>
      <x:c r="Q401" s="2">
        <x:f>J401*G401</x:f>
      </x:c>
      <x:c r="S401" s="2">
        <x:f>K401*F401</x:f>
      </x:c>
      <x:c r="T401" s="2">
        <x:f>K401*G401</x:f>
      </x:c>
    </x:row>
    <x:row r="402" spans="1:20">
      <x:c r="A402" s="0" t="s">
        <x:v>7267</x:v>
      </x:c>
      <x:c r="B402" s="0" t="s">
        <x:v>6651</x:v>
      </x:c>
      <x:c r="C402" s="0" t="s">
        <x:v>7311</x:v>
      </x:c>
      <x:c r="D402" s="0" t="s">
        <x:v>7311</x:v>
      </x:c>
      <x:c r="E402" s="0" t="s">
        <x:v>7312</x:v>
      </x:c>
      <x:c r="F402" s="2" t="n">
        <x:v>31.21</x:v>
      </x:c>
      <x:c r="G402" s="2" t="n">
        <x:v>62.99</x:v>
      </x:c>
      <x:c r="I402" s="0" t="n">
        <x:v>0</x:v>
      </x:c>
      <x:c r="J402" s="0" t="n">
        <x:v>0</x:v>
      </x:c>
      <x:c r="K402" s="0">
        <x:f>J402-I402</x:f>
      </x:c>
      <x:c r="M402" s="2">
        <x:f>I402*F402</x:f>
      </x:c>
      <x:c r="N402" s="2">
        <x:f>I402*G402</x:f>
      </x:c>
      <x:c r="P402" s="2">
        <x:f>J402*F402</x:f>
      </x:c>
      <x:c r="Q402" s="2">
        <x:f>J402*G402</x:f>
      </x:c>
      <x:c r="S402" s="2">
        <x:f>K402*F402</x:f>
      </x:c>
      <x:c r="T402" s="2">
        <x:f>K402*G402</x:f>
      </x:c>
    </x:row>
    <x:row r="403" spans="1:20">
      <x:c r="A403" s="0" t="s">
        <x:v>7267</x:v>
      </x:c>
      <x:c r="B403" s="0" t="s">
        <x:v>6651</x:v>
      </x:c>
      <x:c r="D403" s="0" t="s">
        <x:v>7323</x:v>
      </x:c>
      <x:c r="E403" s="0" t="s">
        <x:v>7324</x:v>
      </x:c>
      <x:c r="F403" s="2" t="n">
        <x:v>0</x:v>
      </x:c>
      <x:c r="G403" s="2" t="n">
        <x:v>0</x:v>
      </x:c>
      <x:c r="I403" s="0" t="n">
        <x:v>0</x:v>
      </x:c>
      <x:c r="J403" s="0" t="n">
        <x:v>0</x:v>
      </x:c>
      <x:c r="K403" s="0">
        <x:f>J403-I403</x:f>
      </x:c>
      <x:c r="M403" s="2">
        <x:f>I403*F403</x:f>
      </x:c>
      <x:c r="N403" s="2">
        <x:f>I403*G403</x:f>
      </x:c>
      <x:c r="P403" s="2">
        <x:f>J403*F403</x:f>
      </x:c>
      <x:c r="Q403" s="2">
        <x:f>J403*G403</x:f>
      </x:c>
      <x:c r="S403" s="2">
        <x:f>K403*F403</x:f>
      </x:c>
      <x:c r="T403" s="2">
        <x:f>K403*G403</x:f>
      </x:c>
    </x:row>
    <x:row r="404" spans="1:20">
      <x:c r="A404" s="0" t="s">
        <x:v>7267</x:v>
      </x:c>
      <x:c r="C404" s="0" t="s">
        <x:v>7354</x:v>
      </x:c>
      <x:c r="D404" s="0" t="s">
        <x:v>7354</x:v>
      </x:c>
      <x:c r="E404" s="0" t="s">
        <x:v>7355</x:v>
      </x:c>
      <x:c r="F404" s="2" t="n">
        <x:v>9.18</x:v>
      </x:c>
      <x:c r="G404" s="2" t="n">
        <x:v>19.99</x:v>
      </x:c>
      <x:c r="I404" s="0" t="n">
        <x:v>0</x:v>
      </x:c>
      <x:c r="J404" s="0" t="n">
        <x:v>0</x:v>
      </x:c>
      <x:c r="K404" s="0">
        <x:f>J404-I404</x:f>
      </x:c>
      <x:c r="M404" s="2">
        <x:f>I404*F404</x:f>
      </x:c>
      <x:c r="N404" s="2">
        <x:f>I404*G404</x:f>
      </x:c>
      <x:c r="P404" s="2">
        <x:f>J404*F404</x:f>
      </x:c>
      <x:c r="Q404" s="2">
        <x:f>J404*G404</x:f>
      </x:c>
      <x:c r="S404" s="2">
        <x:f>K404*F404</x:f>
      </x:c>
      <x:c r="T404" s="2">
        <x:f>K404*G404</x:f>
      </x:c>
    </x:row>
    <x:row r="405" spans="1:20">
      <x:c r="A405" s="0" t="s">
        <x:v>7512</x:v>
      </x:c>
      <x:c r="D405" s="0" t="s">
        <x:v>7529</x:v>
      </x:c>
      <x:c r="E405" s="0" t="s">
        <x:v>7530</x:v>
      </x:c>
      <x:c r="F405" s="2" t="n">
        <x:v>0</x:v>
      </x:c>
      <x:c r="G405" s="2" t="n">
        <x:v>16.99</x:v>
      </x:c>
      <x:c r="I405" s="0" t="n">
        <x:v>0</x:v>
      </x:c>
      <x:c r="J405" s="0" t="n">
        <x:v>0</x:v>
      </x:c>
      <x:c r="K405" s="0">
        <x:f>J405-I405</x:f>
      </x:c>
      <x:c r="M405" s="2">
        <x:f>I405*F405</x:f>
      </x:c>
      <x:c r="N405" s="2">
        <x:f>I405*G405</x:f>
      </x:c>
      <x:c r="P405" s="2">
        <x:f>J405*F405</x:f>
      </x:c>
      <x:c r="Q405" s="2">
        <x:f>J405*G405</x:f>
      </x:c>
      <x:c r="S405" s="2">
        <x:f>K405*F405</x:f>
      </x:c>
      <x:c r="T405" s="2">
        <x:f>K405*G405</x:f>
      </x:c>
    </x:row>
    <x:row r="406" spans="1:20">
      <x:c r="A406" s="0" t="s">
        <x:v>7512</x:v>
      </x:c>
      <x:c r="D406" s="0" t="s">
        <x:v>7537</x:v>
      </x:c>
      <x:c r="E406" s="0" t="s">
        <x:v>7538</x:v>
      </x:c>
      <x:c r="F406" s="2" t="n">
        <x:v>0</x:v>
      </x:c>
      <x:c r="G406" s="2" t="n">
        <x:v>16.99</x:v>
      </x:c>
      <x:c r="I406" s="0" t="n">
        <x:v>0</x:v>
      </x:c>
      <x:c r="J406" s="0" t="n">
        <x:v>0</x:v>
      </x:c>
      <x:c r="K406" s="0">
        <x:f>J406-I406</x:f>
      </x:c>
      <x:c r="M406" s="2">
        <x:f>I406*F406</x:f>
      </x:c>
      <x:c r="N406" s="2">
        <x:f>I406*G406</x:f>
      </x:c>
      <x:c r="P406" s="2">
        <x:f>J406*F406</x:f>
      </x:c>
      <x:c r="Q406" s="2">
        <x:f>J406*G406</x:f>
      </x:c>
      <x:c r="S406" s="2">
        <x:f>K406*F406</x:f>
      </x:c>
      <x:c r="T406" s="2">
        <x:f>K406*G406</x:f>
      </x:c>
    </x:row>
    <x:row r="407" spans="1:20">
      <x:c r="A407" s="0" t="s">
        <x:v>7599</x:v>
      </x:c>
      <x:c r="B407" s="0" t="s">
        <x:v>7600</x:v>
      </x:c>
      <x:c r="C407" s="0" t="s">
        <x:v>7640</x:v>
      </x:c>
      <x:c r="D407" s="0" t="s">
        <x:v>7640</x:v>
      </x:c>
      <x:c r="E407" s="0" t="s">
        <x:v>7641</x:v>
      </x:c>
      <x:c r="F407" s="2" t="n">
        <x:v>8.42</x:v>
      </x:c>
      <x:c r="G407" s="2" t="n">
        <x:v>16.99</x:v>
      </x:c>
      <x:c r="I407" s="0" t="n">
        <x:v>0</x:v>
      </x:c>
      <x:c r="J407" s="0" t="n">
        <x:v>0</x:v>
      </x:c>
      <x:c r="K407" s="0">
        <x:f>J407-I407</x:f>
      </x:c>
      <x:c r="M407" s="2">
        <x:f>I407*F407</x:f>
      </x:c>
      <x:c r="N407" s="2">
        <x:f>I407*G407</x:f>
      </x:c>
      <x:c r="P407" s="2">
        <x:f>J407*F407</x:f>
      </x:c>
      <x:c r="Q407" s="2">
        <x:f>J407*G407</x:f>
      </x:c>
      <x:c r="S407" s="2">
        <x:f>K407*F407</x:f>
      </x:c>
      <x:c r="T407" s="2">
        <x:f>K407*G407</x:f>
      </x:c>
    </x:row>
    <x:row r="408" spans="1:20">
      <x:c r="A408" s="0" t="s">
        <x:v>7662</x:v>
      </x:c>
      <x:c r="B408" s="0" t="s">
        <x:v>1075</x:v>
      </x:c>
      <x:c r="C408" s="0" t="s">
        <x:v>7669</x:v>
      </x:c>
      <x:c r="D408" s="0" t="s">
        <x:v>7669</x:v>
      </x:c>
      <x:c r="E408" s="0" t="s">
        <x:v>7670</x:v>
      </x:c>
      <x:c r="F408" s="2" t="n">
        <x:v>21.85</x:v>
      </x:c>
      <x:c r="G408" s="2" t="n">
        <x:v>42.99</x:v>
      </x:c>
      <x:c r="I408" s="0" t="n">
        <x:v>0</x:v>
      </x:c>
      <x:c r="J408" s="0" t="n">
        <x:v>0</x:v>
      </x:c>
      <x:c r="K408" s="0">
        <x:f>J408-I408</x:f>
      </x:c>
      <x:c r="M408" s="2">
        <x:f>I408*F408</x:f>
      </x:c>
      <x:c r="N408" s="2">
        <x:f>I408*G408</x:f>
      </x:c>
      <x:c r="P408" s="2">
        <x:f>J408*F408</x:f>
      </x:c>
      <x:c r="Q408" s="2">
        <x:f>J408*G408</x:f>
      </x:c>
      <x:c r="S408" s="2">
        <x:f>K408*F408</x:f>
      </x:c>
      <x:c r="T408" s="2">
        <x:f>K408*G408</x:f>
      </x:c>
    </x:row>
    <x:row r="409" spans="1:20">
      <x:c r="A409" s="0" t="s">
        <x:v>7743</x:v>
      </x:c>
      <x:c r="B409" s="0" t="s">
        <x:v>7193</x:v>
      </x:c>
      <x:c r="C409" s="0" t="s">
        <x:v>7744</x:v>
      </x:c>
      <x:c r="D409" s="0" t="s">
        <x:v>7744</x:v>
      </x:c>
      <x:c r="E409" s="0" t="s">
        <x:v>7745</x:v>
      </x:c>
      <x:c r="F409" s="2" t="n">
        <x:v>17</x:v>
      </x:c>
      <x:c r="G409" s="2" t="n">
        <x:v>29.99</x:v>
      </x:c>
      <x:c r="I409" s="0" t="n">
        <x:v>0</x:v>
      </x:c>
      <x:c r="J409" s="0" t="n">
        <x:v>0</x:v>
      </x:c>
      <x:c r="K409" s="0">
        <x:f>J409-I409</x:f>
      </x:c>
      <x:c r="M409" s="2">
        <x:f>I409*F409</x:f>
      </x:c>
      <x:c r="N409" s="2">
        <x:f>I409*G409</x:f>
      </x:c>
      <x:c r="P409" s="2">
        <x:f>J409*F409</x:f>
      </x:c>
      <x:c r="Q409" s="2">
        <x:f>J409*G409</x:f>
      </x:c>
      <x:c r="S409" s="2">
        <x:f>K409*F409</x:f>
      </x:c>
      <x:c r="T409" s="2">
        <x:f>K409*G409</x:f>
      </x:c>
    </x:row>
    <x:row r="411" spans="1:20">
      <x:c r="F411" s="7" t="s">
        <x:v>7762</x:v>
      </x:c>
      <x:c r="G411" s="7" t="s"/>
      <x:c r="I411" s="8">
        <x:f>SUM(I3:I410)</x:f>
      </x:c>
      <x:c r="J411" s="8">
        <x:f>SUM(J3:J410)</x:f>
      </x:c>
      <x:c r="K411" s="8">
        <x:f>SUM(K3:K410)</x:f>
      </x:c>
      <x:c r="M411" s="4">
        <x:f>SUM(M3:M410)</x:f>
      </x:c>
      <x:c r="N411" s="4">
        <x:f>SUM(N3:N410)</x:f>
      </x:c>
      <x:c r="P411" s="4">
        <x:f>SUM(P3:P410)</x:f>
      </x:c>
      <x:c r="Q411" s="4">
        <x:f>SUM(Q3:Q410)</x:f>
      </x:c>
      <x:c r="S411" s="4">
        <x:f>SUM(S3:S410)</x:f>
      </x:c>
      <x:c r="T411" s="4">
        <x:f>SUM(T3:T410)</x:f>
      </x:c>
    </x:row>
  </x:sheetData>
  <x:mergeCells count="5">
    <x:mergeCell ref="I1:K1"/>
    <x:mergeCell ref="M1:N1"/>
    <x:mergeCell ref="P1:Q1"/>
    <x:mergeCell ref="S1:T1"/>
    <x:mergeCell ref="F411:G41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Sommaire</vt:lpstr>
      <vt:lpstr>Produits</vt:lpstr>
      <vt:lpstr>Non numérisé</vt:lpstr>
      <vt:lpstr>Quantités manquantes</vt:lpstr>
      <vt:lpstr>Quantités surplus</vt:lpstr>
      <vt:lpstr>Sans inventaire</vt:lpstr>
      <vt:lpstr>Sommaire!Print_Area</vt:lpstr>
      <vt:lpstr>Sommaire!Print_Titles</vt:lpstr>
      <vt:lpstr>Produits!Print_Area</vt:lpstr>
      <vt:lpstr>Produits!Print_Titles</vt:lpstr>
      <vt:lpstr>Non numérisé!Print_Area</vt:lpstr>
      <vt:lpstr>Non numérisé!Print_Titles</vt:lpstr>
      <vt:lpstr>Quantités manquantes!Print_Area</vt:lpstr>
      <vt:lpstr>Quantités manquantes!Print_Titles</vt:lpstr>
      <vt:lpstr>Quantités surplus!Print_Area</vt:lpstr>
      <vt:lpstr>Quantités surplus!Print_Titles</vt:lpstr>
      <vt:lpstr>Sans inventaire!Print_Area</vt:lpstr>
      <vt:lpstr>Sans inventaire!Print_Titles</vt:lpstr>
    </vt:vector>
  </ap:TitlesOfParts>
</ap:Properties>
</file>