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Future" sheetId="2" r:id="rId5"/>
  </sheets>
  <definedNames>
    <definedName hidden="1" localSheetId="0" name="_xlnm._FilterDatabase">main!$A$1:$Z$930</definedName>
    <definedName hidden="1" localSheetId="1" name="_xlnm._FilterDatabase">Future!$A$1:$AB$6</definedName>
  </definedNames>
  <calcPr/>
</workbook>
</file>

<file path=xl/sharedStrings.xml><?xml version="1.0" encoding="utf-8"?>
<sst xmlns="http://schemas.openxmlformats.org/spreadsheetml/2006/main" count="1673" uniqueCount="1239">
  <si>
    <t>group-title</t>
  </si>
  <si>
    <t>tvg-id</t>
  </si>
  <si>
    <t>tvg-logo</t>
  </si>
  <si>
    <t>channel_name</t>
  </si>
  <si>
    <t>stream-url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</si>
  <si>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</si>
  <si>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</si>
  <si>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</si>
  <si>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</si>
  <si>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</si>
  <si>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</si>
  <si>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</si>
  <si>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</si>
  <si>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</si>
  <si>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</si>
  <si>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</si>
  <si>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</si>
  <si>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</si>
  <si>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</si>
  <si>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</si>
  <si>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</si>
  <si>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</si>
  <si>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</si>
  <si>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</si>
  <si>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</si>
  <si>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</si>
  <si>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</si>
  <si>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</si>
  <si>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</si>
  <si>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</si>
  <si>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</si>
  <si>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</si>
  <si>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</si>
  <si>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</si>
  <si>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</si>
  <si>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https://cdn.tvpassport.com/image/station/240x135/v2/s14724_h15_aa.png</t>
  </si>
  <si>
    <t>CBC Halifax (CBHT)</t>
  </si>
  <si>
    <t>https://starlite.best/api/stream/smart/smart/livetv.epg/cbc.cbht.halifax.ns.ca.m3u8</t>
  </si>
  <si>
    <t>CBC.(CBLT).Toronto,.ON.ca</t>
  </si>
  <si>
    <t>CBC Toronto (CBIT)</t>
  </si>
  <si>
    <t>https://starlite.best/api/stream/smart/smart/livetv.epg/cbc.cblt.toronto.on.ca.m3u8</t>
  </si>
  <si>
    <t>CBC.(CBNT).St-Johns.NL.ca.ca</t>
  </si>
  <si>
    <t>CBC St.Johns (CBNT)</t>
  </si>
  <si>
    <t>https://starlite.best/api/stream/smart/smart/livetv.epg/cbc.cbnt.st.johns.nl.ca.m3u8</t>
  </si>
  <si>
    <t>CBC.(CBRT).Calgary,.AB.ca</t>
  </si>
  <si>
    <t>CBC Calgary (CBRT)</t>
  </si>
  <si>
    <t>https://starlite.best/api/stream/smart/smart/livetv.epg/cbc.cbrt.calgary.ab.ca.m3u8</t>
  </si>
  <si>
    <t>CBC.(CBUT).Vancouver,.BC.ca</t>
  </si>
  <si>
    <t>CBC Vancouver (CBUT)</t>
  </si>
  <si>
    <t>https://starlite.best/api/stream/smart/smart/livetv.epg/cbc.cbut.vancouver.bc.ca.m3u8</t>
  </si>
  <si>
    <t>CBC.(CBWT).Winnipeg,.MB.ca</t>
  </si>
  <si>
    <t>CBC Winnipeg (CBWT)</t>
  </si>
  <si>
    <t>https://starlite.best/api/stream/smart/smart/livetv.epg/cbc.cbwt.winnipeg.mb.ca.m3u8</t>
  </si>
  <si>
    <t>CBC.Charlottetown.(CBCT).ca</t>
  </si>
  <si>
    <t>CBC Charlottetown (CBCT)</t>
  </si>
  <si>
    <t>https://starlite.best/api/stream/smart/smart/livetv.epg/cbc.cbct.charlottetown.pe.ca.m3u8</t>
  </si>
  <si>
    <t>CBC.Edmonton.HDTV.(CBXTHD).ca</t>
  </si>
  <si>
    <t>CBC Edmonton (CBXT)</t>
  </si>
  <si>
    <t>https://starlite.best/api/stream/smart/smart/livetv.epg/cbc.cbxt.edmonton.ab.ca.m3u8</t>
  </si>
  <si>
    <t>CBC.Fredericton.(CBAT).ca</t>
  </si>
  <si>
    <t>CBC Fredericton (CBAT)</t>
  </si>
  <si>
    <t>https://starlite.best/api/stream/smart/smart/livetv.epg/cbc.cbat.fredericton.nb.ca.m3u8</t>
  </si>
  <si>
    <t>CBC.Quebec.HDTV.(CBMTHD).ca</t>
  </si>
  <si>
    <t>CBC Montreal (CBMT)</t>
  </si>
  <si>
    <t>https://starlite.best/api/stream/smart/smart/livetv.epg/cbc.cbmt.montreal.qc.ca.m3u8</t>
  </si>
  <si>
    <t>CBC.Saskatchewan.(CBKT).ca</t>
  </si>
  <si>
    <t>CBC Regina (CBKT)</t>
  </si>
  <si>
    <t>https://starlite.best/api/stream/smart/smart/livetv.epg/cbc.cbkt.regina.sk.ca.m3u8</t>
  </si>
  <si>
    <t>CBC.Yellowknife.(CFYK).ca</t>
  </si>
  <si>
    <t>CBC Yellowknife (CFYK)</t>
  </si>
  <si>
    <t>https://starlite.best/api/stream/smart/smart/livetv.epg/cbc.cfyk.yellowknife.nwt.ca.m3u8</t>
  </si>
  <si>
    <t>CBET.Windsor.(CBET).ca</t>
  </si>
  <si>
    <t>CBC Windsor (CBET)</t>
  </si>
  <si>
    <t>https://starlite.best/api/stream/smart/smart/livetv.epg/cbc.cbet.windsor.on.ca.m3u8</t>
  </si>
  <si>
    <t>CBOT.HDTV.(CBOTHD).ca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</si>
  <si>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</si>
  <si>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</si>
  <si>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</si>
  <si>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</si>
  <si>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</si>
  <si>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</si>
  <si>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</si>
  <si>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</si>
  <si>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</si>
  <si>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</si>
  <si>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</si>
  <si>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</si>
  <si>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</si>
  <si>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</si>
  <si>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</si>
  <si>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</si>
  <si>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</si>
  <si>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</si>
  <si>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</si>
  <si>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</si>
  <si>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</si>
  <si>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</si>
  <si>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</si>
  <si>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</si>
  <si>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</si>
  <si>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</si>
  <si>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</si>
  <si>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</si>
  <si>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</si>
  <si>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</si>
  <si>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Crave1.-.East.ca</t>
  </si>
  <si>
    <t>https://raw.githubusercontent.com/tv-logo/tv-logos/refs/heads/main/countries/canada/crave-1-ca.png</t>
  </si>
  <si>
    <t>Crave 1</t>
  </si>
  <si>
    <t>https://starlite.best/api/stream/smart/smart/livetv.epg/crave1.east.ca.m3u8</t>
  </si>
  <si>
    <t>Crave2.-.East.ca</t>
  </si>
  <si>
    <t>https://raw.githubusercontent.com/tv-logo/tv-logos/refs/heads/main/countries/canada/crave-2-ca.png</t>
  </si>
  <si>
    <t>Crave 2</t>
  </si>
  <si>
    <t>https://starlite.best/api/stream/smart/smart/livetv.epg/crave2.east.ca.m3u8</t>
  </si>
  <si>
    <t>Crave3.-.East.ca</t>
  </si>
  <si>
    <t>https://raw.githubusercontent.com/tv-logo/tv-logos/refs/heads/main/countries/canada/crave-3-ca.png</t>
  </si>
  <si>
    <t>Crave 3</t>
  </si>
  <si>
    <t>https://starlite.best/api/stream/smart/smart/livetv.epg/crave3.east.ca.m3u8</t>
  </si>
  <si>
    <t>Crave4.ca</t>
  </si>
  <si>
    <t>https://raw.githubusercontent.com/tv-logo/tv-logos/refs/heads/main/countries/canada/crave-4-ca.png</t>
  </si>
  <si>
    <t>Crave 4</t>
  </si>
  <si>
    <t>https://starlite.best/api/stream/smart/smart/livetv.epg/crave4.east.ca.m3u8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</si>
  <si>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</si>
  <si>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</si>
  <si>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</si>
  <si>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</si>
  <si>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</si>
  <si>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</si>
  <si>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</si>
  <si>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</si>
  <si>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</si>
  <si>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</si>
  <si>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</si>
  <si>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</si>
  <si>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</si>
  <si>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</si>
  <si>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</si>
  <si>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</si>
  <si>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</si>
  <si>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</si>
  <si>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</si>
  <si>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</si>
  <si>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</si>
  <si>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</si>
  <si>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</si>
  <si>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</si>
  <si>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</si>
  <si>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</si>
  <si>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</si>
  <si>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</si>
  <si>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</si>
  <si>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</si>
  <si>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</si>
  <si>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</si>
  <si>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</si>
  <si>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</si>
  <si>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</si>
  <si>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</si>
  <si>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</si>
  <si>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https://cdn.tvpassport.com/image/station/240x135/v2/s10108_h15_ab.png</t>
  </si>
  <si>
    <t>CTV Halifax (CJCH)</t>
  </si>
  <si>
    <t>https://starlite.best/api/stream/smart/smart/livetv.epg/ctv.cjch.halifax.ca.m3u8</t>
  </si>
  <si>
    <t>CTV.(CFTO).Toronto,.ON.ca</t>
  </si>
  <si>
    <t>CTV Toronto (CTFO)</t>
  </si>
  <si>
    <t>https://starlite.best/api/stream/smart/smart/livetv.epg/ctv.cfto.toronto.on.ca.m3u8</t>
  </si>
  <si>
    <t>CTV.(CFCN).Calgary,.AB.ca</t>
  </si>
  <si>
    <t>CTV Calgary (CFCN)</t>
  </si>
  <si>
    <t>https://starlite.best/api/stream/smart/smart/livetv.epg/ctv.cfcn.calgary.ab.ca.m3u8</t>
  </si>
  <si>
    <t>CTV.(CKY).Winnipeg,.MB.ca</t>
  </si>
  <si>
    <t>CTV Winnipeg (CKY)</t>
  </si>
  <si>
    <t>https://starlite.best/api/stream/smart/smart/livetv.epg/ctv.cky.winnipeg.mb.ca.m3u8</t>
  </si>
  <si>
    <t>CTV.Regina.HDTV.(CKCK).ca</t>
  </si>
  <si>
    <t>CTV Regina (CKCK)</t>
  </si>
  <si>
    <t>https://starlite.best/api/stream/smart/smart/livetv.epg/ctv.ckck.regina.sk.ca.m3u8</t>
  </si>
  <si>
    <t>CTV.Vancouver,.BC.HD.ca</t>
  </si>
  <si>
    <t>CTV Vancouver</t>
  </si>
  <si>
    <t>https://starlite.best/api/stream/smart/smart/livetv.epg/ctv.vancouver.bc.ca.m3u8</t>
  </si>
  <si>
    <t>CTV2.Atlantic.Region.ca</t>
  </si>
  <si>
    <t>https://cdn.tvpassport.com/image/station/240x135/v2/s10135_h15_ab.png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</si>
  <si>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</si>
  <si>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</si>
  <si>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</si>
  <si>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</si>
  <si>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</si>
  <si>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</si>
  <si>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CTV.Two.London/CFPL.(CTV2L).ca</t>
  </si>
  <si>
    <t>CTV2 London</t>
  </si>
  <si>
    <t>https://starlite.best/api/stream/smart/smart/livetv.epg/ctv2.london.on.ca.m3u8</t>
  </si>
  <si>
    <t>CTV.Two.Ottawa/CHRO.(CTV2O).ca</t>
  </si>
  <si>
    <t>CTV2 Ottawa</t>
  </si>
  <si>
    <t>https://starlite.best/api/stream/smart/smart/livetv.epg/ctv2.ottawa.on.ca.m3u8</t>
  </si>
  <si>
    <t>CTV2.Vancouver.Island..BC.ca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</si>
  <si>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</si>
  <si>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</si>
  <si>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</si>
  <si>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</si>
  <si>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</si>
  <si>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</si>
  <si>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</si>
  <si>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</si>
  <si>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</si>
  <si>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</si>
  <si>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</si>
  <si>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</si>
  <si>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</si>
  <si>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</si>
  <si>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</si>
  <si>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</si>
  <si>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</si>
  <si>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</si>
  <si>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</si>
  <si>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</si>
  <si>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</si>
  <si>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</si>
  <si>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dtour.ca</t>
  </si>
  <si>
    <t>https://media.starlite.best/dtour.ca.png</t>
  </si>
  <si>
    <t>DTOUR</t>
  </si>
  <si>
    <t>https://starlite.best/api/stream/smart/smart/livetv.epg/dtour.ca.m3u8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</si>
  <si>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</si>
  <si>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</si>
  <si>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</si>
  <si>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</si>
  <si>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</si>
  <si>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</si>
  <si>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</si>
  <si>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</si>
  <si>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Family.Jr..ca</t>
  </si>
  <si>
    <t>https://media.starlite.best/family.jr.ca.png</t>
  </si>
  <si>
    <t>Family Jr</t>
  </si>
  <si>
    <t>https://starlite.best/api/stream/smart/smart/livetv.epg/family.jr.ca.m3u8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</si>
  <si>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</si>
  <si>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</si>
  <si>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</si>
  <si>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</si>
  <si>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</si>
  <si>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</si>
  <si>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</si>
  <si>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</si>
  <si>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FXX.Networks.Canada.ca</t>
  </si>
  <si>
    <t>https://raw.githubusercontent.com/tv-logo/tv-logos/main/countries/united-states/fxx-us.png</t>
  </si>
  <si>
    <t>FXX Canada</t>
  </si>
  <si>
    <t>http://206.212.244.26/live/vasconeves/1742766045/48379.ts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</si>
  <si>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</si>
  <si>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</si>
  <si>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</si>
  <si>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</si>
  <si>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</si>
  <si>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https://raw.githubusercontent.com/tv-logo/tv-logos/refs/heads/main/countries/canada/global-ca.png</t>
  </si>
  <si>
    <t>Global Calgary (CICT)</t>
  </si>
  <si>
    <t>https://starlite.best/api/stream/smart/smart/livetv.epg/global.cict.calgary.ab.ca.m3u8</t>
  </si>
  <si>
    <t>Global.(CIII-DT-41).Toronto.ca</t>
  </si>
  <si>
    <t>Global Toronto (CIII)</t>
  </si>
  <si>
    <t>https://starlite.best/api/stream/smart/smart/livetv.epg/global.ciii.dt.41.toronto.ca.m3u8</t>
  </si>
  <si>
    <t>global.bc.ca</t>
  </si>
  <si>
    <t>Global BC (CHBC)</t>
  </si>
  <si>
    <t>https://starlite.best/api/stream/smart/smart/livetv.epg/global.bc.ca.m3u8</t>
  </si>
  <si>
    <t>Global.Edmonton.(CITV).ca</t>
  </si>
  <si>
    <t>Global Edmonton (CITV)</t>
  </si>
  <si>
    <t>https://starlite.best/api/stream/smart/smart/livetv.epg/global.citv.edmonton.ab.ca.m3u8</t>
  </si>
  <si>
    <t>Global.Montreal.(CKMI).ca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</si>
  <si>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</si>
  <si>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</si>
  <si>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</si>
  <si>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</si>
  <si>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</si>
  <si>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</si>
  <si>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</si>
  <si>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</si>
  <si>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</si>
  <si>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</si>
  <si>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</si>
  <si>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https://cdn.tvpassport.com/image/station/240x135/v2/s65619_h15_ab.png</t>
  </si>
  <si>
    <t>History</t>
  </si>
  <si>
    <t>https://starlite.best/api/stream/smart/smart/livetv.epg/history.canada.east.ca.m3u8</t>
  </si>
  <si>
    <t>History.2.Canada.ca</t>
  </si>
  <si>
    <t>https://raw.githubusercontent.com/tv-logo/tv-logos/refs/heads/main/countries/canada/history-channel-2-ca.png</t>
  </si>
  <si>
    <t>History 2</t>
  </si>
  <si>
    <t>https://starlite.best/api/stream/smart/smart/livetv.epg/history.2.canada.ca.m3u8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</si>
  <si>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</si>
  <si>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</si>
  <si>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</si>
  <si>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</si>
  <si>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</si>
  <si>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</si>
  <si>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</si>
  <si>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</si>
  <si>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</si>
  <si>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</si>
  <si>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</si>
  <si>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</si>
  <si>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</si>
  <si>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</si>
  <si>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</si>
  <si>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</si>
  <si>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</si>
  <si>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</si>
  <si>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</si>
  <si>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</si>
  <si>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</si>
  <si>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</si>
  <si>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</si>
  <si>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</si>
  <si>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</si>
  <si>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</si>
  <si>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</si>
  <si>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</si>
  <si>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</si>
  <si>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</si>
  <si>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</si>
  <si>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</si>
  <si>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</si>
  <si>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</si>
  <si>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</si>
  <si>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</si>
  <si>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</si>
  <si>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</si>
  <si>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</si>
  <si>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</si>
  <si>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</si>
  <si>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</si>
  <si>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</si>
  <si>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</si>
  <si>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much.music.ca</t>
  </si>
  <si>
    <t>https://media.starlite.best/much.music.ca.png</t>
  </si>
  <si>
    <t>Much</t>
  </si>
  <si>
    <t>https://starlite.best/api/stream/smart/smart/livetv.epg/much.music.ca.m3u8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</si>
  <si>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</si>
  <si>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</si>
  <si>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</si>
  <si>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</si>
  <si>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</si>
  <si>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</si>
  <si>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</si>
  <si>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</si>
  <si>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</si>
  <si>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</si>
  <si>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</si>
  <si>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</si>
  <si>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OMNI.1.Television.ca</t>
  </si>
  <si>
    <t>https://media.starlite.best/omni.1.ca.png</t>
  </si>
  <si>
    <t>OMNI</t>
  </si>
  <si>
    <t>https://starlite.best/api/stream/smart/smart/livetv.epg/omni.1.ca.m3u8</t>
  </si>
  <si>
    <t>OMNI.2.ca</t>
  </si>
  <si>
    <t>https://media.starlite.best/omni.2.ca.png</t>
  </si>
  <si>
    <t>OMNI 2</t>
  </si>
  <si>
    <t>https://starlite.best/api/stream/smart/smart/livetv.epg/omni.2.ca.m3u8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</si>
  <si>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</si>
  <si>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</si>
  <si>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</si>
  <si>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</si>
  <si>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</si>
  <si>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</si>
  <si>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</si>
  <si>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</si>
  <si>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</si>
  <si>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</si>
  <si>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</si>
  <si>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</si>
  <si>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</si>
  <si>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</si>
  <si>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</si>
  <si>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</si>
  <si>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</si>
  <si>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https://raw.githubusercontent.com/tv-logo/tv-logos/refs/heads/main/countries/canada/showcase-ca.png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</si>
  <si>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</si>
  <si>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</si>
  <si>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</si>
  <si>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</si>
  <si>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</si>
  <si>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</si>
  <si>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</si>
  <si>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</si>
  <si>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</si>
  <si>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</si>
  <si>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</si>
  <si>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</si>
  <si>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</si>
  <si>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</si>
  <si>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</si>
  <si>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</si>
  <si>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</si>
  <si>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</si>
  <si>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</si>
  <si>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</si>
  <si>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</si>
  <si>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http://user.scalecdn.co:8080/live/26725074/92867131/59851.m3u8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</si>
  <si>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</si>
  <si>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</si>
  <si>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</si>
  <si>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</si>
  <si>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</si>
  <si>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</si>
  <si>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</si>
  <si>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</si>
  <si>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</si>
  <si>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</si>
  <si>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</si>
  <si>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</si>
  <si>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</si>
  <si>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</si>
  <si>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</si>
  <si>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</si>
  <si>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USA.Network.(CAN).ca</t>
  </si>
  <si>
    <t>https://cdn.tvpassport.com/image/station/240x135/v2/s15098_h15_ac.png</t>
  </si>
  <si>
    <t>USA Network (CA)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</si>
  <si>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</si>
  <si>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</si>
  <si>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</si>
  <si>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</si>
  <si>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</si>
  <si>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</si>
  <si>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</si>
  <si>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</si>
  <si>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</si>
  <si>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wild.tv.ca</t>
  </si>
  <si>
    <t>https://media.starlite.best/wild.tv.ca.png</t>
  </si>
  <si>
    <t>Wild TV</t>
  </si>
  <si>
    <t>https://starlite.best/api/stream/smart/smart/livetv.epg/wild.tv.ca.m3u8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</si>
  <si>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</si>
  <si>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</si>
  <si>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</si>
  <si>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</si>
  <si>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YTV.(Youth.Television).-.East.ca</t>
  </si>
  <si>
    <t>https://media.starlite.best/ytv.youth.television.east.ca.png</t>
  </si>
  <si>
    <t>YTV</t>
  </si>
  <si>
    <t>https://starlite.best/api/stream/smart/smart/livetv.epg/ytv.youth.television.east.ca.m3u8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</si>
  <si>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</si>
  <si>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</si>
  <si>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</si>
  <si>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</si>
  <si>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</si>
  <si>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ABC.(WPLG).Miami,.FL.us</t>
  </si>
  <si>
    <t>ABC (WPLG) Miami</t>
  </si>
  <si>
    <t>http://user.scalecdn.co:8080/live/26725074/92867131/3605.m3u8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</si>
  <si>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</si>
  <si>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</si>
  <si>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</si>
  <si>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</si>
  <si>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</si>
  <si>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</si>
  <si>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</si>
  <si>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</si>
  <si>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</si>
  <si>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</si>
  <si>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</si>
  <si>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</si>
  <si>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</si>
  <si>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</si>
  <si>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</si>
  <si>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</si>
  <si>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</si>
  <si>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</si>
  <si>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</si>
  <si>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</si>
  <si>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</si>
  <si>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</si>
  <si>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</si>
  <si>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</si>
  <si>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</si>
  <si>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</si>
  <si>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</si>
  <si>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</si>
  <si>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</si>
  <si>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</si>
  <si>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</si>
  <si>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</si>
  <si>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</si>
  <si>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</si>
  <si>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</si>
  <si>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</si>
  <si>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</si>
  <si>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</si>
  <si>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</si>
  <si>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</si>
  <si>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</si>
  <si>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</si>
  <si>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</si>
  <si>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</si>
  <si>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</si>
  <si>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</si>
  <si>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</si>
  <si>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Bravo.USA.-.Eastern.Feed.us</t>
  </si>
  <si>
    <t>https://cdn.tvpassport.com/image/station/240x135/v2/s17610_h15_af.png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</si>
  <si>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</si>
  <si>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</si>
  <si>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</si>
  <si>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</si>
  <si>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</si>
  <si>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</si>
  <si>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</si>
  <si>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</si>
  <si>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</si>
  <si>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</si>
  <si>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https://cdn.tvpassport.com/image/station/240x135/v2/s28711_h15_ab.png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</si>
  <si>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</si>
  <si>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</si>
  <si>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</si>
  <si>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</si>
  <si>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</si>
  <si>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CBS.(WWL).New.Orleans,.LA.us</t>
  </si>
  <si>
    <t>CBS (WWL) New Orleans</t>
  </si>
  <si>
    <t>http://user.scalecdn.co:8080/live/26725074/92867131/523304.m3u8</t>
  </si>
  <si>
    <t>FAVE.TV.(KTVT4).Fort.Work,.TX.us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</si>
  <si>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</si>
  <si>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</si>
  <si>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</si>
  <si>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</si>
  <si>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</si>
  <si>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CBS.(KPHO).Phoenix,.AZ.us</t>
  </si>
  <si>
    <t>CBS (KPHO) Phoenix</t>
  </si>
  <si>
    <t>http://user.scalecdn.co:8080/live/26725074/92867131/2628.m3u8</t>
  </si>
  <si>
    <t>CBS.(KIRO).Seattle,.WA.us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</si>
  <si>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</si>
  <si>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</si>
  <si>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</si>
  <si>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</si>
  <si>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</si>
  <si>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</si>
  <si>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</si>
  <si>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</si>
  <si>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</si>
  <si>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</si>
  <si>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</si>
  <si>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</si>
  <si>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</si>
  <si>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</si>
  <si>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</si>
  <si>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</si>
  <si>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</si>
  <si>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</si>
  <si>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</si>
  <si>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</si>
  <si>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</si>
  <si>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</si>
  <si>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</si>
  <si>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</si>
  <si>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</si>
  <si>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</si>
  <si>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</si>
  <si>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</si>
  <si>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</si>
  <si>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</si>
  <si>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</si>
  <si>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</si>
  <si>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</si>
  <si>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</si>
  <si>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</si>
  <si>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</si>
  <si>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</si>
  <si>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CW.(WBFS).Miami,.FL.us</t>
  </si>
  <si>
    <t>https://cdn.tvpassport.com/image/station/240x135/v2/s51306_h15_ac.png</t>
  </si>
  <si>
    <t>CW (WBFS) Miami</t>
  </si>
  <si>
    <t>http://user.scalecdn.co:8080/live/26725074/92867131/38327.m3u8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</si>
  <si>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</si>
  <si>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</si>
  <si>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</si>
  <si>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</si>
  <si>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</si>
  <si>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</si>
  <si>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</si>
  <si>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</si>
  <si>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</si>
  <si>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</si>
  <si>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</si>
  <si>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</si>
  <si>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</si>
  <si>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</si>
  <si>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</si>
  <si>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</si>
  <si>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</si>
  <si>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</si>
  <si>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Discovery.Channel.(US).-.Eastern.Feed.us</t>
  </si>
  <si>
    <t>https://raw.githubusercontent.com/tv-logo/tv-logos/refs/heads/main/countries/united-states/discovery-channel-icon-us.png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</si>
  <si>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</si>
  <si>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</si>
  <si>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</si>
  <si>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</si>
  <si>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</si>
  <si>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</si>
  <si>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</si>
  <si>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</si>
  <si>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</si>
  <si>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</si>
  <si>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</si>
  <si>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https://cdn.tvpassport.com/image/station/240x135/v2/s117058_h15_aa.png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</si>
  <si>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</si>
  <si>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</si>
  <si>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</si>
  <si>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</si>
  <si>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</si>
  <si>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</si>
  <si>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</si>
  <si>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</si>
  <si>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</si>
  <si>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</si>
  <si>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</si>
  <si>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</si>
  <si>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</si>
  <si>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FOX.(KDFW).Dallas,.TX.us</t>
  </si>
  <si>
    <t>FOX (KDFW) Dallas</t>
  </si>
  <si>
    <t>http://user.scalecdn.co:8080/live/26725074/92867131/89824.m3u8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</si>
  <si>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</si>
  <si>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</si>
  <si>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</si>
  <si>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</si>
  <si>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</si>
  <si>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</si>
  <si>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</si>
  <si>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</si>
  <si>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</si>
  <si>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</si>
  <si>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</si>
  <si>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</si>
  <si>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</si>
  <si>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</si>
  <si>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</si>
  <si>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</si>
  <si>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</si>
  <si>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</si>
  <si>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</si>
  <si>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</si>
  <si>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</si>
  <si>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</si>
  <si>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</si>
  <si>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</si>
  <si>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</si>
  <si>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</si>
  <si>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</si>
  <si>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</si>
  <si>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</si>
  <si>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</si>
  <si>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</si>
  <si>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</si>
  <si>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</si>
  <si>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</si>
  <si>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</si>
  <si>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</si>
  <si>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</si>
  <si>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</si>
  <si>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</si>
  <si>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</si>
  <si>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</si>
  <si>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</si>
  <si>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</si>
  <si>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</si>
  <si>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</si>
  <si>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</si>
  <si>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</si>
  <si>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</si>
  <si>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</si>
  <si>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</si>
  <si>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</si>
  <si>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</si>
  <si>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</si>
  <si>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</si>
  <si>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</si>
  <si>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</si>
  <si>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</si>
  <si>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</si>
  <si>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</si>
  <si>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</si>
  <si>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</si>
  <si>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</si>
  <si>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</si>
  <si>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</si>
  <si>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</si>
  <si>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</si>
  <si>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Investigation Discovery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</si>
  <si>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</si>
  <si>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</si>
  <si>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</si>
  <si>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</si>
  <si>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</si>
  <si>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</si>
  <si>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</si>
  <si>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</si>
  <si>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</si>
  <si>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</si>
  <si>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</si>
  <si>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</si>
  <si>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</si>
  <si>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</si>
  <si>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</si>
  <si>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</si>
  <si>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</si>
  <si>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</si>
  <si>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https://raw.githubusercontent.com/tv-logo/tv-logos/refs/heads/main/countries/united-states/motor-trend-us.png</t>
  </si>
  <si>
    <t>MotorTrend</t>
  </si>
  <si>
    <t>http://fl2.moveonjoy.com/MOTOR_TREND/index.m3u8</t>
  </si>
  <si>
    <t>MTV.USA.-.Eastern.Feed.us</t>
  </si>
  <si>
    <t>https://raw.githubusercontent.com/tv-logo/tv-logos/refs/heads/main/countries/united-states/mtv-us.png</t>
  </si>
  <si>
    <t>MTV</t>
  </si>
  <si>
    <t>https://fl2.moveonjoy.com/MTV/index.m3u8</t>
  </si>
  <si>
    <t>MTV.2.-.East.us</t>
  </si>
  <si>
    <t>https://raw.githubusercontent.com/tv-logo/tv-logos/refs/heads/main/countries/united-states/mtv-2-us.png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</si>
  <si>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</si>
  <si>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</si>
  <si>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</si>
  <si>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</si>
  <si>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</si>
  <si>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</si>
  <si>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</si>
  <si>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https://cdn.tvpassport.com/image/station/240x135/v2/s51307_h15_aa.png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</si>
  <si>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</si>
  <si>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</si>
  <si>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</si>
  <si>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</si>
  <si>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</si>
  <si>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</si>
  <si>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NBC.(WTVJ).Miami,.FL.us</t>
  </si>
  <si>
    <t>NBC (WTVJ) Miami</t>
  </si>
  <si>
    <t>http://user.scalecdn.co:8080/live/26725074/92867131/3668.m3u8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</si>
  <si>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</si>
  <si>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</si>
  <si>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</si>
  <si>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</si>
  <si>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</si>
  <si>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</si>
  <si>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</si>
  <si>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</si>
  <si>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</si>
  <si>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</si>
  <si>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</si>
  <si>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</si>
  <si>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</si>
  <si>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</si>
  <si>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</si>
  <si>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</si>
  <si>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</si>
  <si>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</si>
  <si>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</si>
  <si>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</si>
  <si>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</si>
  <si>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</si>
  <si>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</si>
  <si>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</si>
  <si>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</si>
  <si>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</si>
  <si>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Paramount+.with.Showtime.-.Eastern.Feed.us</t>
  </si>
  <si>
    <t>https://raw.githubusercontent.com/tv-logo/tv-logos/refs/heads/main/countries/united-states/showtime-us.png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</si>
  <si>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</si>
  <si>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</si>
  <si>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</si>
  <si>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</si>
  <si>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</si>
  <si>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</si>
  <si>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</si>
  <si>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</si>
  <si>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</si>
  <si>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</si>
  <si>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</si>
  <si>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</si>
  <si>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</si>
  <si>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</si>
  <si>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</si>
  <si>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</si>
  <si>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</si>
  <si>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</si>
  <si>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</si>
  <si>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</si>
  <si>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</si>
  <si>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</si>
  <si>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</si>
  <si>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</si>
  <si>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</si>
  <si>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</si>
  <si>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</si>
  <si>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</si>
  <si>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</si>
  <si>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</si>
  <si>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</si>
  <si>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</si>
  <si>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</si>
  <si>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</si>
  <si>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</si>
  <si>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</si>
  <si>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</si>
  <si>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</si>
  <si>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</si>
  <si>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</si>
  <si>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</si>
  <si>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</si>
  <si>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</si>
  <si>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</si>
  <si>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</si>
  <si>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</si>
  <si>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</si>
  <si>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</si>
  <si>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</si>
  <si>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</si>
  <si>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</si>
  <si>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</si>
  <si>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</si>
  <si>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</si>
  <si>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</si>
  <si>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</si>
  <si>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</si>
  <si>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</si>
  <si>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</si>
  <si>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</si>
  <si>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 Network (US)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</si>
  <si>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</si>
  <si>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</si>
  <si>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</si>
  <si>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</si>
  <si>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</si>
  <si>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</si>
  <si>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</si>
  <si>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</si>
  <si>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</si>
  <si>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</si>
  <si>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</si>
  <si>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</si>
  <si>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</si>
  <si>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Sports</t>
  </si>
  <si>
    <t>TSN1.ca</t>
  </si>
  <si>
    <t>https://raw.githubusercontent.com/tv-logo/tv-logos/main/countries/canada/tsn-1-ca.png</t>
  </si>
  <si>
    <t>TSN 1</t>
  </si>
  <si>
    <t>http://user.scalecdn.co:8080/live/26725074/92867131/3146.m3u8</t>
  </si>
  <si>
    <t>TSN2.ca</t>
  </si>
  <si>
    <t>https://raw.githubusercontent.com/tv-logo/tv-logos/refs/heads/main/countries/canada/tsn-2-ca.png</t>
  </si>
  <si>
    <t>TSN 2</t>
  </si>
  <si>
    <t>http://user.scalecdn.co:8080/live/26725074/92867131/3145.m3u8</t>
  </si>
  <si>
    <t>TSN3.ca</t>
  </si>
  <si>
    <t>https://raw.githubusercontent.com/tv-logo/tv-logos/refs/heads/main/countries/canada/tsn-3-ca.png</t>
  </si>
  <si>
    <t>TSN 3</t>
  </si>
  <si>
    <t>http://user.scalecdn.co:8080/live/26725074/92867131/3144.m3u8</t>
  </si>
  <si>
    <t>TSN4.ca</t>
  </si>
  <si>
    <t>https://raw.githubusercontent.com/tv-logo/tv-logos/refs/heads/main/countries/canada/tsn-4-ca.png</t>
  </si>
  <si>
    <t>TSN 4</t>
  </si>
  <si>
    <t>http://user.scalecdn.co:8080/live/26725074/92867131/3143.m3u8</t>
  </si>
  <si>
    <t>TSN5.ca</t>
  </si>
  <si>
    <t>https://raw.githubusercontent.com/tv-logo/tv-logos/refs/heads/main/countries/canada/tsn-5-ca.png</t>
  </si>
  <si>
    <t>TSN 5</t>
  </si>
  <si>
    <t>http://user.scalecdn.co:8080/live/26725074/92867131/3142.m3u8</t>
  </si>
  <si>
    <t>Fox.Sports.1.us</t>
  </si>
  <si>
    <t>https://cdn.tvpassport.com/image/station/240x135/v2/s82541_h15_ab.png</t>
  </si>
  <si>
    <t>FS1</t>
  </si>
  <si>
    <t>https://a1xs.vip/40000021</t>
  </si>
  <si>
    <t>Fox.Sports.2.us</t>
  </si>
  <si>
    <t>https://cdn.tvpassport.com/image/station/240x135/v2/s33178_h15_ab.png</t>
  </si>
  <si>
    <t>FS2</t>
  </si>
  <si>
    <t>https://a1xs.vip/40000022</t>
  </si>
  <si>
    <t>sportsnet.360.ca</t>
  </si>
  <si>
    <t>https://media.starlite.best/sportsnet.360.ca.png</t>
  </si>
  <si>
    <t>Sportsnet 360</t>
  </si>
  <si>
    <t>http://pfsv.io/live/DD55xmNdy2/blendediptv.me/228742.ts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</si>
  <si>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</si>
  <si>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</si>
  <si>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</si>
  <si>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</si>
  <si>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sportsnet.one.ca</t>
  </si>
  <si>
    <t>https://media.starlite.best/sportsnet.one.ca.png</t>
  </si>
  <si>
    <t>Sportsnet One</t>
  </si>
  <si>
    <t>http://cdn1host.online:8080/live/kratorius/opLcbhlXaT/2046.ts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</si>
  <si>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</si>
  <si>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</si>
  <si>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</si>
  <si>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</si>
  <si>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</si>
  <si>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</si>
  <si>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</si>
  <si>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</si>
  <si>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</si>
  <si>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</si>
  <si>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</si>
  <si>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</si>
  <si>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sportsnet.world.ca</t>
  </si>
  <si>
    <t>https://media.starlite.best/sportsnet.world.ca.png</t>
  </si>
  <si>
    <t>Sportsnet World</t>
  </si>
  <si>
    <t>http://user.scalecdn.co:8080/live/26725074/92867131/88060.m3u8</t>
  </si>
  <si>
    <t>ESPN.us</t>
  </si>
  <si>
    <t>https://cdn.tvpassport.com/image/station/240x135/v2/s10179_h15_aa.png</t>
  </si>
  <si>
    <t>ESPN</t>
  </si>
  <si>
    <t>http://user.scalecdn.co:8080/live/26725074/92867131/3636.m3u8</t>
  </si>
  <si>
    <t>ESPN2.us</t>
  </si>
  <si>
    <t>https://cdn.tvpassport.com/image/station/240x135/v2/s12444_h15_ab.png</t>
  </si>
  <si>
    <t>ESPN 2</t>
  </si>
  <si>
    <t>http://user.scalecdn.co:8080/live/26725074/92867131/3637.m3u8</t>
  </si>
  <si>
    <t>nhlnetwork.us</t>
  </si>
  <si>
    <t>https://png.pngitem.com/pimgs/s/365-3656093_nhl-network-logo-hd-png-download.png</t>
  </si>
  <si>
    <t>NHL Network (US)</t>
  </si>
  <si>
    <t>http://user.scalecdn.co:8080/live/26725074/92867131/3672.m3u8</t>
  </si>
  <si>
    <t>NHL-MontrealCanadiens.us</t>
  </si>
  <si>
    <t>https://raw.githubusercontent.com/tv-logo/tv-logos/refs/heads/main/countries/united-states/nhl-network-us.png</t>
  </si>
  <si>
    <t>NHL Montreal Canadiens</t>
  </si>
  <si>
    <t>http://user.scalecdn.co:8080/live/26725074/92867131/509728.m3u8</t>
  </si>
  <si>
    <t>NHL-TorontoMapleLeafs.us</t>
  </si>
  <si>
    <t>NHL Toronto Maple Leafs</t>
  </si>
  <si>
    <t>http://user.scalecdn.co:8080/live/26725074/92867131/509731.m3u8</t>
  </si>
  <si>
    <t>NBA.TV.Canada.ca</t>
  </si>
  <si>
    <t>https://media.starlite.best/nba.tv.usa.us.png</t>
  </si>
  <si>
    <t>NBA TV (CA)</t>
  </si>
  <si>
    <t>http://pfsv.io/live/DD55xmNdy2/blendediptv.me/228720.ts</t>
  </si>
  <si>
    <t>nba.tv.usa.us</t>
  </si>
  <si>
    <t>NBA TV (US)</t>
  </si>
  <si>
    <t>https://starlite.best/api/stream/smart/smart/livetv.epg/nba.tv.usa.us.m3u8</t>
  </si>
  <si>
    <t>nfl.network.alt.canadian.ca</t>
  </si>
  <si>
    <t>https://raw.githubusercontent.com/tv-logo/tv-logos/refs/heads/main/misc/sports/leagues/nfl-us.png</t>
  </si>
  <si>
    <t>NFL Network (CA)</t>
  </si>
  <si>
    <t>https://starlite.best/api/stream/smart/smart/livetv.epg/nfl.network.alt.canadian.ca.m3u8</t>
  </si>
  <si>
    <t>nfl.network.us</t>
  </si>
  <si>
    <t>NFL Network (US)</t>
  </si>
  <si>
    <t>https://starlite.best/api/stream/smart/smart/livetv.epg/nfl.network.us.m3u8</t>
  </si>
  <si>
    <t>mlb.network.us</t>
  </si>
  <si>
    <t>https://media.starlite.best/mlb.network.us.png</t>
  </si>
  <si>
    <t>MLB Network</t>
  </si>
  <si>
    <t>http://user.scalecdn.co:8080/live/26725074/92867131/3661.m3u8</t>
  </si>
  <si>
    <t>msg.us</t>
  </si>
  <si>
    <t>https://media.starlite.best/msg.us.png</t>
  </si>
  <si>
    <t>MSG</t>
  </si>
  <si>
    <t>https://starlite.best/api/stream/smart/smart/livetv.epg/msg.us.m3u8</t>
  </si>
  <si>
    <t>msg.plus.us</t>
  </si>
  <si>
    <t>https://media.starlite.best/msg.plus.us.png</t>
  </si>
  <si>
    <t>MSG Plus</t>
  </si>
  <si>
    <t>https://starlite.best/api/stream/smart/smart/livetv.epg/msg.plus.us.m3u8</t>
  </si>
  <si>
    <t>msg.2.us</t>
  </si>
  <si>
    <t>https://media.starlite.best/msg.2.us.png</t>
  </si>
  <si>
    <t>MSG 2</t>
  </si>
  <si>
    <t>https://starlite.best/api/stream/smart/smart/livetv.epg/msg.2.us.m3u8</t>
  </si>
  <si>
    <t>fight.network.canada.ca</t>
  </si>
  <si>
    <t>https://media.starlite.best/fight.network.canada.ca.png</t>
  </si>
  <si>
    <t>Fight Network</t>
  </si>
  <si>
    <t>https://starlite.best/api/stream/smart/smart/livetv.epg/fight.network.canada.ca.m3u8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</si>
  <si>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</si>
  <si>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</si>
  <si>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</si>
  <si>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</si>
  <si>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rds.2.ca</t>
  </si>
  <si>
    <t>https://media.starlite.best/rds.2.ca.png</t>
  </si>
  <si>
    <t>RDS 2</t>
  </si>
  <si>
    <t>https://tvnow.best/api/stream/smart/smart/livetv.epg/rds.2.ca.m3u8</t>
  </si>
  <si>
    <t>rds.info.ca</t>
  </si>
  <si>
    <t>https://media.starlite.best/rds.info.ca.png</t>
  </si>
  <si>
    <t>RDS Info</t>
  </si>
  <si>
    <t>https://tvnow.best/api/stream/smart/smart/livetv.epg/rds.info.ca.m3u8</t>
  </si>
  <si>
    <t>tva.sports.ca</t>
  </si>
  <si>
    <t>https://media.starlite.best/tva.sports.ca.png</t>
  </si>
  <si>
    <t>TVA Sports</t>
  </si>
  <si>
    <t>https://tvnow.best/api/stream/smart/smart/livetv.epg/tva.sports.ca.m3u8</t>
  </si>
  <si>
    <t>tva.sports.2.ca</t>
  </si>
  <si>
    <t>https://media.starlite.best/tva.sports.2.ca.png</t>
  </si>
  <si>
    <t>TVA Sports 2</t>
  </si>
  <si>
    <t>https://tvnow.best/api/stream/smart/smart/livetv.epg/tva.sports.2.ca.m3u8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</si>
  <si>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</si>
  <si>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</si>
  <si>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</si>
  <si>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</si>
  <si>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</si>
  <si>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ami.tl.ca</t>
  </si>
  <si>
    <t>https://media.starlite.best/ami.tl.ca.png</t>
  </si>
  <si>
    <t>AMI-tele</t>
  </si>
  <si>
    <t>https://tvnow.best/api/stream/smart/smart/livetv.epg/ami.tl.ca.m3u8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</si>
  <si>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</si>
  <si>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</si>
  <si>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</si>
  <si>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</si>
  <si>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</si>
  <si>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</si>
  <si>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Savoir</t>
  </si>
  <si>
    <t>https://tvnow.best/api/stream/smart/smart/livetv.epg/savoir.mdia.ca.m3u8</t>
  </si>
  <si>
    <t>casa.ca</t>
  </si>
  <si>
    <t>https://media.starlite.best/casa.ca.png</t>
  </si>
  <si>
    <t>CASA</t>
  </si>
  <si>
    <t>https://tvnow.best/api/stream/smart/smart/livetv.epg/casa.ca.m3u8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</si>
  <si>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</si>
  <si>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</si>
  <si>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</si>
  <si>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</si>
  <si>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</si>
  <si>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</si>
  <si>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</si>
  <si>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</si>
  <si>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</si>
  <si>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</si>
  <si>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</si>
  <si>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</si>
  <si>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evasion.ca</t>
  </si>
  <si>
    <t>https://media.starlite.best/evasion.ca.png</t>
  </si>
  <si>
    <t>Évasion</t>
  </si>
  <si>
    <t>https://tvnow.best/api/stream/smart/smart/livetv.epg/evasion.ca.m3u8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</si>
  <si>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</si>
  <si>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</si>
  <si>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</si>
  <si>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</si>
  <si>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</si>
  <si>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</si>
  <si>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</si>
  <si>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</si>
  <si>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</si>
  <si>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</si>
  <si>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</si>
  <si>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</si>
  <si>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</si>
  <si>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</si>
  <si>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</si>
  <si>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</si>
  <si>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ici.tele.ca</t>
  </si>
  <si>
    <t>https://media.starlite.best/ici.tele.ca.png</t>
  </si>
  <si>
    <t>ICI Télé (CBFT) Montréal</t>
  </si>
  <si>
    <t>https://tvnow.best/api/stream/smart/smart/livetv.epg/ici.tele.ca.m3u8</t>
  </si>
  <si>
    <t>ici.cbuft.vancouver.bc.ca</t>
  </si>
  <si>
    <t>https://media.starlite.best/ici.cbuft.vancouver.bc.ca.png</t>
  </si>
  <si>
    <t>ICI Télé (CBUFT) Vancouver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</si>
  <si>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</si>
  <si>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</si>
  <si>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</si>
  <si>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Télé (CBVT) Quebec City</t>
  </si>
  <si>
    <t>https://tvnow.best/api/stream/smart/smart/livetv.epg/ici.cbvt.quebec.qc.digital.ca.m3u8</t>
  </si>
  <si>
    <t>ici.cktv.saguenay.qc.ca</t>
  </si>
  <si>
    <t>https://media.starlite.best/ici.cktv.saguenay.qc.ca.png</t>
  </si>
  <si>
    <t>ICI Télé (CKTV) Saguenay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</si>
  <si>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</si>
  <si>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</si>
  <si>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</si>
  <si>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</si>
  <si>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</si>
  <si>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</si>
  <si>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</si>
  <si>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</si>
  <si>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</si>
  <si>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lcn.ca</t>
  </si>
  <si>
    <t>https://media.starlite.best/lcn.ca.png</t>
  </si>
  <si>
    <t>Le Canal Nouvelles</t>
  </si>
  <si>
    <t>https://tvnow.best/api/stream/smart/smart/livetv.epg/lcn.ca.m3u8</t>
  </si>
  <si>
    <t>max.ca</t>
  </si>
  <si>
    <t>https://media.starlite.best/max.ca.png</t>
  </si>
  <si>
    <t>MAX</t>
  </si>
  <si>
    <t>https://tvnow.best/api/stream/smart/smart/livetv.epg/max.ca.m3u8</t>
  </si>
  <si>
    <t>noovo.vtele.ca</t>
  </si>
  <si>
    <t>https://cdn.tvpassport.com/image/station/240x135/v2/s15696_h15_ac.png</t>
  </si>
  <si>
    <t>Noovo</t>
  </si>
  <si>
    <t>https://tvnow.best/api/stream/smart/smart/livetv.epg/noovo.vtele.ca.m3u8</t>
  </si>
  <si>
    <t>v.cfjp.montrealqc.ca</t>
  </si>
  <si>
    <t>https://media.starlite.best/v.cfjp.montrealqc.ca.png</t>
  </si>
  <si>
    <t>Noovo (CFJP) Montréal</t>
  </si>
  <si>
    <t>https://tvnow.best/api/stream/smart/smart/livetv.epg/v.cfjp.montrealqc.ca.m3u8</t>
  </si>
  <si>
    <t>v.cfap.quebec.qc.ca</t>
  </si>
  <si>
    <t>https://media.starlite.best/v.cfap.quebec.qc.ca.png</t>
  </si>
  <si>
    <t>Noovo (CFAP) Québec City</t>
  </si>
  <si>
    <t>https://tvnow.best/api/stream/smart/smart/livetv.epg/v.cfap.quebec.qc.ca.m3u8</t>
  </si>
  <si>
    <t>prise.2.ca</t>
  </si>
  <si>
    <t>https://media.starlite.best/prise.2.ca.png</t>
  </si>
  <si>
    <t>Prise 2</t>
  </si>
  <si>
    <t>https://tvnow.best/api/stream/smart/smart/livetv.epg/prise.2.ca.m3u8</t>
  </si>
  <si>
    <t>series.ca</t>
  </si>
  <si>
    <t>https://media.starlite.best/series.ca.png</t>
  </si>
  <si>
    <t>Séries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</si>
  <si>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</si>
  <si>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</si>
  <si>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</si>
  <si>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Écran 1</t>
  </si>
  <si>
    <t>https://tvnow.best/api/stream/smart/smart/livetv.epg/super.ecran.1.ca.m3u8</t>
  </si>
  <si>
    <t>Super.Ecran.2.HDTV.(SE2HD).ca</t>
  </si>
  <si>
    <t>https://raw.githubusercontent.com/tv-logo/tv-logos/refs/heads/main/countries/canada/super-ecran-2-ca.png</t>
  </si>
  <si>
    <t>Super Écran 2</t>
  </si>
  <si>
    <t>https://tvnow.best/api/stream/smart/smart/livetv.epg/super.ecran.2.ca.m3u8</t>
  </si>
  <si>
    <t>Super.Ã‰cran.3.HDTV.(SE3HD).ca</t>
  </si>
  <si>
    <t>https://raw.githubusercontent.com/tv-logo/tv-logos/refs/heads/main/countries/canada/super-ecran-3-ca.png</t>
  </si>
  <si>
    <t>Super Écran 3</t>
  </si>
  <si>
    <t>https://tvnow.best/api/stream/smart/smart/livetv.epg/super.ecran.3.ca.m3u8</t>
  </si>
  <si>
    <t>Super.Ã‰cran.4.HDTV.(SE4HD).ca</t>
  </si>
  <si>
    <t>https://raw.githubusercontent.com/tv-logo/tv-logos/refs/heads/main/countries/canada/super-ecran-4-ca.png</t>
  </si>
  <si>
    <t>Super Écran 4</t>
  </si>
  <si>
    <t>https://tvnow.best/api/stream/smart/smart/livetv.epg/super.ecran.4.ca.m3u8</t>
  </si>
  <si>
    <t>tele.quebec.civq.quebec.ca</t>
  </si>
  <si>
    <t>https://media.starlite.best/tele.quebec.civq.quebec.ca.png</t>
  </si>
  <si>
    <t>Télé-Québec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</si>
  <si>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</si>
  <si>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</si>
  <si>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</si>
  <si>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Télémag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</si>
  <si>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</si>
  <si>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</si>
  <si>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</si>
  <si>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</si>
  <si>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</si>
  <si>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</si>
  <si>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</si>
  <si>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</si>
  <si>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</si>
  <si>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</si>
  <si>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</si>
  <si>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</si>
  <si>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</si>
  <si>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tva.cftm.montral.ca</t>
  </si>
  <si>
    <t>https://media.starlite.best/tva.cftm.montral.ca.png</t>
  </si>
  <si>
    <t>TVA (CFTM) Montréal</t>
  </si>
  <si>
    <t>https://tvnow.best/api/stream/smart/smart/livetv.epg/tva.cftm.montral.ca.m3u8</t>
  </si>
  <si>
    <t>tva.chem.trois.rivieres.ca</t>
  </si>
  <si>
    <t>https://media.starlite.best/tva.chem.trois.rivieres.ca.png</t>
  </si>
  <si>
    <t>TVA (CHEM) Trois-Rivières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</si>
  <si>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</si>
  <si>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</si>
  <si>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</si>
  <si>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 Saguenay</t>
  </si>
  <si>
    <t>https://tvnow.best/api/stream/smart/smart/livetv.epg/tva.cjpm.saguenay.qc.ca.m3u8</t>
  </si>
  <si>
    <t>v.ca</t>
  </si>
  <si>
    <t>https://media.starlite.best/v.ca.png</t>
  </si>
  <si>
    <t>Vie</t>
  </si>
  <si>
    <t>https://tvnow.best/api/stream/smart/smart/livetv.epg/v.ca.m3u8</t>
  </si>
  <si>
    <t>z.ca</t>
  </si>
  <si>
    <t>https://media.starlite.best/z.ca.png</t>
  </si>
  <si>
    <t>Z</t>
  </si>
  <si>
    <t>https://tvnow.best/api/stream/smart/smart/livetv.epg/z.ca.m3u8</t>
  </si>
  <si>
    <t>zeste.ca</t>
  </si>
  <si>
    <t>https://media.starlite.best/zeste.ca.png</t>
  </si>
  <si>
    <t>Zeste</t>
  </si>
  <si>
    <t>https://tvnow.best/api/stream/smart/smart/livetv.epg/zeste.ca.m3u8</t>
  </si>
  <si>
    <t>Portugal</t>
  </si>
  <si>
    <t>DAZN.1.pt</t>
  </si>
  <si>
    <t>https://raw.githubusercontent.com/tv-logo/tv-logos/refs/heads/main/countries/international/dazn-int.png</t>
  </si>
  <si>
    <t>ELEVEN 1 HD</t>
  </si>
  <si>
    <t>http://user.scalecdn.co:8080/live/26725074/92867131/925.ts</t>
  </si>
  <si>
    <t>DAZN.2.pt</t>
  </si>
  <si>
    <t>ELEVEN 2 HD</t>
  </si>
  <si>
    <t>http://user.scalecdn.co:8080/live/26725074/92867131/923.ts</t>
  </si>
  <si>
    <t>DAZN.3.pt</t>
  </si>
  <si>
    <t>ELEVEN 3 HD</t>
  </si>
  <si>
    <t>http://user.scalecdn.co:8080/live/26725074/92867131/921.ts</t>
  </si>
  <si>
    <t>DAZN.4.pt</t>
  </si>
  <si>
    <t>ELEVEN 4 HD</t>
  </si>
  <si>
    <t>http://user.scalecdn.co:8080/live/26725074/92867131/919.ts</t>
  </si>
  <si>
    <t>DAZN.5.pt</t>
  </si>
  <si>
    <t>ELEVEN 5 HD</t>
  </si>
  <si>
    <t>http://user.scalecdn.co:8080/live/26725074/92867131/917.ts</t>
  </si>
  <si>
    <t>DAZN.6.pt</t>
  </si>
  <si>
    <t>ELEVEN 6 HD</t>
  </si>
  <si>
    <t>http://user.scalecdn.co:8080/live/26725074/92867131/915.ts</t>
  </si>
  <si>
    <t>Eurosport.1.HD.pt</t>
  </si>
  <si>
    <t>https://github.com/tv-logo/tv-logos/blob/main/countries/spain/eurosport-1-es.png?raw=true</t>
  </si>
  <si>
    <t>EUROSPORT 1</t>
  </si>
  <si>
    <t>http://user.scalecdn.co:8080/live/26725074/92867131/911.ts</t>
  </si>
  <si>
    <t>Eurosport.2.HD.pt</t>
  </si>
  <si>
    <t>https://github.com/tv-logo/tv-logos/blob/main/countries/spain/eurosport-2-es.png?raw=true</t>
  </si>
  <si>
    <t>EUROSPORT 2</t>
  </si>
  <si>
    <t>http://user.scalecdn.co:8080/live/26725074/92867131/910.ts</t>
  </si>
  <si>
    <t>RTP.1.HD.pt</t>
  </si>
  <si>
    <t>https://raw.githubusercontent.com/tv-logo/tv-logos/refs/heads/main/countries/portugal/rtp-1-pt.png</t>
  </si>
  <si>
    <t>RTP 1</t>
  </si>
  <si>
    <t>http://user.scalecdn.co:8080/live/26725074/92867131/869.ts</t>
  </si>
  <si>
    <t>RTP.2.HD.pt</t>
  </si>
  <si>
    <t>https://raw.githubusercontent.com/tv-logo/tv-logos/refs/heads/main/countries/portugal/rtp-2-pt.png</t>
  </si>
  <si>
    <t>RTP 2</t>
  </si>
  <si>
    <t>http://user.scalecdn.co:8080/live/26725074/92867131/868.ts</t>
  </si>
  <si>
    <t>RTP.3.HD.pt</t>
  </si>
  <si>
    <t>https://raw.githubusercontent.com/tv-logo/tv-logos/refs/heads/main/countries/portugal/rtp-3-pt.png</t>
  </si>
  <si>
    <t>RTP 3</t>
  </si>
  <si>
    <t>http://user.scalecdn.co:8080/live/26725074/92867131/866.ts</t>
  </si>
  <si>
    <t>RTP.AÃ§ores.pt</t>
  </si>
  <si>
    <t>https://raw.githubusercontent.com/tv-logo/tv-logos/refs/heads/main/countries/portugal/rtp-acores-pt.png</t>
  </si>
  <si>
    <t>RTP ACORES</t>
  </si>
  <si>
    <t>http://user.scalecdn.co:8080/live/26725074/92867131/865.ts</t>
  </si>
  <si>
    <t>RTP.Madeira.pt</t>
  </si>
  <si>
    <t>https://raw.githubusercontent.com/tv-logo/tv-logos/refs/heads/main/countries/portugal/rtp-madeira-pt.png</t>
  </si>
  <si>
    <t>RTP MADEIRA</t>
  </si>
  <si>
    <t>http://user.scalecdn.co:8080/live/26725074/92867131/863.ts</t>
  </si>
  <si>
    <t>RTP.MemÃ³ria.pt</t>
  </si>
  <si>
    <t>https://raw.githubusercontent.com/tv-logo/tv-logos/refs/heads/main/countries/portugal/rtp-memoria-pt.png</t>
  </si>
  <si>
    <t>RTP MEMORIA</t>
  </si>
  <si>
    <t>http://user.scalecdn.co:8080/live/26725074/92867131/862.ts</t>
  </si>
  <si>
    <t>SIC.HD.pt</t>
  </si>
  <si>
    <t>https://github.com/tv-logo/tv-logos/blob/main/countries/portugal/sic-pt.png?raw=true</t>
  </si>
  <si>
    <t>SIC</t>
  </si>
  <si>
    <t>http://user.scalecdn.co:8080/live/26725074/92867131/857.ts</t>
  </si>
  <si>
    <t>SIC.NotÃ­cias.HD.pt</t>
  </si>
  <si>
    <t>https://github.com/tv-logo/tv-logos/blob/main/countries/portugal/sic-caras-pt.png?raw=true</t>
  </si>
  <si>
    <t>SIC CARAS</t>
  </si>
  <si>
    <t>http://user.scalecdn.co:8080/live/26725074/92867131/858.ts</t>
  </si>
  <si>
    <t>SIC.Mulher.HD.pt</t>
  </si>
  <si>
    <t>https://github.com/tv-logo/tv-logos/blob/main/countries/portugal/sic-mulher-pt.png?raw=true</t>
  </si>
  <si>
    <t>SIC MULHER</t>
  </si>
  <si>
    <t>http://user.scalecdn.co:8080/live/26725074/92867131/855.ts</t>
  </si>
  <si>
    <t>SIC.NotÃ­cias.pt</t>
  </si>
  <si>
    <t>https://github.com/tv-logo/tv-logos/blob/main/countries/portugal/sic-noticias-pt.png?raw=true</t>
  </si>
  <si>
    <t>SIC NOTICIAS</t>
  </si>
  <si>
    <t>http://user.scalecdn.co:8080/live/26725074/92867131/853.ts</t>
  </si>
  <si>
    <t>SIC.Radical.HD.pt</t>
  </si>
  <si>
    <t>https://github.com/tv-logo/tv-logos/blob/main/countries/portugal/sic-radical-pt.png?raw=true</t>
  </si>
  <si>
    <t>SIC RADICAL</t>
  </si>
  <si>
    <t>http://user.scalecdn.co:8080/live/26725074/92867131/852.ts</t>
  </si>
  <si>
    <t>SPORT.TV1.HD.pt</t>
  </si>
  <si>
    <t>https://github.com/tv-logo/tv-logos/blob/main/countries/portugal/sport-tv-1-pt.png?raw=true</t>
  </si>
  <si>
    <t>SPORT TV 1</t>
  </si>
  <si>
    <t>http://user.scalecdn.co:8080/live/26725074/92867131/848.ts</t>
  </si>
  <si>
    <t>SPORT.TV2.HD.pt</t>
  </si>
  <si>
    <t>https://github.com/tv-logo/tv-logos/blob/main/countries/portugal/sport-tv-2-pt.png?raw=true</t>
  </si>
  <si>
    <t>SPORT TV 2</t>
  </si>
  <si>
    <t>http://user.scalecdn.co:8080/live/26725074/92867131/846.ts</t>
  </si>
  <si>
    <t>SPORT.TV3.HD.pt</t>
  </si>
  <si>
    <t>https://github.com/tv-logo/tv-logos/blob/main/countries/portugal/sport-tv-3-pt.png?raw=true</t>
  </si>
  <si>
    <t>SPORT TV 3</t>
  </si>
  <si>
    <t>http://user.scalecdn.co:8080/live/26725074/92867131/844.ts</t>
  </si>
  <si>
    <t>SPORT.TV4.HD.pt</t>
  </si>
  <si>
    <t>https://github.com/tv-logo/tv-logos/blob/main/countries/portugal/sport-tv-4-pt.png?raw=true</t>
  </si>
  <si>
    <t>SPORT TV 4</t>
  </si>
  <si>
    <t>http://user.scalecdn.co:8080/live/26725074/92867131/842.ts</t>
  </si>
  <si>
    <t>SPORT.TV5.HD.pt</t>
  </si>
  <si>
    <t>https://github.com/tv-logo/tv-logos/blob/main/countries/portugal/sport-tv-5-pt.png?raw=true</t>
  </si>
  <si>
    <t>SPORT TV 5</t>
  </si>
  <si>
    <t>http://user.scalecdn.co:8080/live/26725074/92867131/839.ts</t>
  </si>
  <si>
    <t>SPORT.TV+.HD.pt</t>
  </si>
  <si>
    <t>https://github.com/tv-logo/tv-logos/blob/main/countries/portugal/sport-tv-mais-pt.png?raw=true</t>
  </si>
  <si>
    <t>Sport TV+</t>
  </si>
  <si>
    <t>http://user.scalecdn.co:8080/live/26725074/92867131/51139.ts</t>
  </si>
  <si>
    <t>Sporting.TV.HD.pt</t>
  </si>
  <si>
    <t>https://github.com/tv-logo/tv-logos/blob/main/countries/portugal/sporting-tv-pt.png?raw=true</t>
  </si>
  <si>
    <t>SPORTING TV</t>
  </si>
  <si>
    <t>http://user.scalecdn.co:8080/live/26725074/92867131/838.ts</t>
  </si>
  <si>
    <t>Syfy.HD.pt</t>
  </si>
  <si>
    <t>http://user.scalecdn.co:8080/live/26725074/92867131/836.ts</t>
  </si>
  <si>
    <t>Motorvision.HD.pt</t>
  </si>
  <si>
    <t>https://github.com/tv-logo/tv-logos/blob/main/countries/serbia/motorvision-tv-rs.png?raw=true</t>
  </si>
  <si>
    <t>MOTORVISION</t>
  </si>
  <si>
    <t>http://user.scalecdn.co:8080/live/26725074/92867131/884.ts</t>
  </si>
  <si>
    <t>Euronews.pt</t>
  </si>
  <si>
    <t>https://github.com/tv-logo/tv-logos/blob/main/countries/canada/euro-news-ca.png?raw=true</t>
  </si>
  <si>
    <t>EURONEWS</t>
  </si>
  <si>
    <t>http://user.scalecdn.co:8080/live/26725074/92867131/913.ts</t>
  </si>
  <si>
    <t>AMC.HD.pt</t>
  </si>
  <si>
    <t>https://github.com/tv-logo/tv-logos/blob/main/countries/portugal/amc-pt.png?raw=true</t>
  </si>
  <si>
    <t>http://user.scalecdn.co:8080/live/26725074/92867131/962.ts</t>
  </si>
  <si>
    <t>`</t>
  </si>
  <si>
    <t>Notes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</si>
  <si>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</si>
  <si>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</si>
  <si>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</si>
  <si>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</si>
  <si>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</si>
  <si>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MA tv</t>
  </si>
  <si>
    <t>http://orbytdrm.xyz:8080/live/chaosatt/DuQKhEhREKVH/132082.ts</t>
  </si>
  <si>
    <t>Missing tvg-id &amp; logo - Stream bad?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</si>
  <si>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</si>
  <si>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</si>
  <si>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</si>
  <si>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</si>
  <si>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CTV2 Barrie (CKVR)</t>
  </si>
  <si>
    <t>https://starlite.best/api/stream/smart/smart/livetv.epg/ctv2.barrie.on.ckvr.ca.m3u8</t>
  </si>
  <si>
    <t>CTV2 Windsor</t>
  </si>
  <si>
    <t>https://starlite.best/api/stream/smart/smart/livetv.epg/ctv2.windsor.on.ca.m3u8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</si>
</sst>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0000FF"/>
      <name val="Calibri"/>
    </font>
    <font>
      <u/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0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0" numFmtId="0" xfId="0" applyFont="1"/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6" numFmtId="0" xfId="0" applyFont="1"/>
    <xf borderId="0" fillId="0" fontId="11" numFmtId="0" xfId="0" applyAlignment="1" applyFont="1">
      <alignment readingOrder="0"/>
    </xf>
    <xf borderId="0" fillId="0" fontId="4" numFmtId="0" xfId="0" applyFont="1"/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readingOrder="0" shrinkToFit="0" wrapText="0"/>
    </xf>
    <xf borderId="0" fillId="2" fontId="4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2" fontId="13" numFmtId="0" xfId="0" applyAlignment="1" applyFont="1">
      <alignment readingOrder="0" shrinkToFit="0" wrapText="0"/>
    </xf>
    <xf borderId="0" fillId="2" fontId="6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4" numFmtId="0" xfId="0" applyFont="1"/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1" fillId="3" fontId="1" numFmtId="0" xfId="0" applyAlignment="1" applyBorder="1" applyFill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1" fillId="0" fontId="23" numFmtId="0" xfId="0" applyAlignment="1" applyBorder="1" applyFont="1">
      <alignment horizontal="center" readingOrder="0" vertical="top"/>
    </xf>
    <xf borderId="0" fillId="4" fontId="10" numFmtId="0" xfId="0" applyAlignment="1" applyFill="1" applyFont="1">
      <alignment vertical="bottom"/>
    </xf>
    <xf borderId="0" fillId="4" fontId="1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190" Type="http://schemas.openxmlformats.org/officeDocument/2006/relationships/hyperlink" Target="about:blank" TargetMode="External"/><Relationship Id="rId42" Type="http://schemas.openxmlformats.org/officeDocument/2006/relationships/hyperlink" Target="http://fxx.networks.canada.ca" TargetMode="External"/><Relationship Id="rId41" Type="http://schemas.openxmlformats.org/officeDocument/2006/relationships/hyperlink" Target="http://flavour.network.canada.ca" TargetMode="External"/><Relationship Id="rId44" Type="http://schemas.openxmlformats.org/officeDocument/2006/relationships/hyperlink" Target="http://206.212.244.26/live/vasconeves/1742766045/48379.ts" TargetMode="External"/><Relationship Id="rId194" Type="http://schemas.openxmlformats.org/officeDocument/2006/relationships/hyperlink" Target="about:blank" TargetMode="External"/><Relationship Id="rId43" Type="http://schemas.openxmlformats.org/officeDocument/2006/relationships/hyperlink" Target="https://raw.githubusercontent.com/tv-logo/tv-logos/main/countries/united-states/fxx-us.png" TargetMode="External"/><Relationship Id="rId193" Type="http://schemas.openxmlformats.org/officeDocument/2006/relationships/hyperlink" Target="https://raw.githubusercontent.com/tv-logo/tv-logos/refs/heads/main/countries/united-states/showtime-us.png" TargetMode="External"/><Relationship Id="rId46" Type="http://schemas.openxmlformats.org/officeDocument/2006/relationships/hyperlink" Target="https://raw.githubusercontent.com/tv-logo/tv-logos/refs/heads/main/countries/canada/global-ca.png" TargetMode="External"/><Relationship Id="rId192" Type="http://schemas.openxmlformats.org/officeDocument/2006/relationships/hyperlink" Target="https://cdn.tvpassport.com/image/station/240x135/v2/s119814_h15_ab.png" TargetMode="External"/><Relationship Id="rId45" Type="http://schemas.openxmlformats.org/officeDocument/2006/relationships/hyperlink" Target="about:blank" TargetMode="External"/><Relationship Id="rId191" Type="http://schemas.openxmlformats.org/officeDocument/2006/relationships/hyperlink" Target="https://cdn.tvpassport.com/image/station/240x135/v2/s21484_h15_ac.png" TargetMode="External"/><Relationship Id="rId48" Type="http://schemas.openxmlformats.org/officeDocument/2006/relationships/hyperlink" Target="https://raw.githubusercontent.com/tv-logo/tv-logos/refs/heads/main/countries/canada/global-ca.png" TargetMode="External"/><Relationship Id="rId187" Type="http://schemas.openxmlformats.org/officeDocument/2006/relationships/hyperlink" Target="https://cdn.tvpassport.com/image/station/240x135/v2/s10991_h15_ad.png" TargetMode="External"/><Relationship Id="rId47" Type="http://schemas.openxmlformats.org/officeDocument/2006/relationships/hyperlink" Target="https://raw.githubusercontent.com/tv-logo/tv-logos/refs/heads/main/countries/canada/global-ca.png" TargetMode="External"/><Relationship Id="rId186" Type="http://schemas.openxmlformats.org/officeDocument/2006/relationships/hyperlink" Target="https://cdn.tvpassport.com/image/station/240x135/v2/s10991_h15_ad.png" TargetMode="External"/><Relationship Id="rId185" Type="http://schemas.openxmlformats.org/officeDocument/2006/relationships/hyperlink" Target="https://cdn.tvpassport.com/image/station/240x135/v2/s10991_h15_ad.png" TargetMode="External"/><Relationship Id="rId49" Type="http://schemas.openxmlformats.org/officeDocument/2006/relationships/hyperlink" Target="https://raw.githubusercontent.com/tv-logo/tv-logos/refs/heads/main/countries/canada/global-ca.png" TargetMode="External"/><Relationship Id="rId184" Type="http://schemas.openxmlformats.org/officeDocument/2006/relationships/hyperlink" Target="https://cdn.tvpassport.com/image/station/240x135/v2/s10991_h15_ad.png" TargetMode="External"/><Relationship Id="rId189" Type="http://schemas.openxmlformats.org/officeDocument/2006/relationships/hyperlink" Target="https://cdn.tvpassport.com/image/station/240x135/v2/s10991_h15_ad.png" TargetMode="External"/><Relationship Id="rId188" Type="http://schemas.openxmlformats.org/officeDocument/2006/relationships/hyperlink" Target="https://cdn.tvpassport.com/image/station/240x135/v2/s10991_h15_ad.png" TargetMode="External"/><Relationship Id="rId31" Type="http://schemas.openxmlformats.org/officeDocument/2006/relationships/hyperlink" Target="http://ctv.sci-fi.ca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https://cdn.tvpassport.com/image/station/240x135/v2/s10108_h15_ab.png" TargetMode="External"/><Relationship Id="rId183" Type="http://schemas.openxmlformats.org/officeDocument/2006/relationships/hyperlink" Target="https://cdn.tvpassport.com/image/station/240x135/v2/s10991_h15_ad.png" TargetMode="External"/><Relationship Id="rId32" Type="http://schemas.openxmlformats.org/officeDocument/2006/relationships/hyperlink" Target="https://cdn.tvpassport.com/image/station/240x135/v2/s10108_h15_ab.png" TargetMode="External"/><Relationship Id="rId182" Type="http://schemas.openxmlformats.org/officeDocument/2006/relationships/hyperlink" Target="https://cdn.tvpassport.com/image/station/240x135/v2/s10991_h15_ad.png" TargetMode="External"/><Relationship Id="rId35" Type="http://schemas.openxmlformats.org/officeDocument/2006/relationships/hyperlink" Target="https://cdn.tvpassport.com/image/station/240x135/v2/s10108_h15_ab.png" TargetMode="External"/><Relationship Id="rId181" Type="http://schemas.openxmlformats.org/officeDocument/2006/relationships/hyperlink" Target="https://cdn.tvpassport.com/image/station/240x135/v2/s51307_h15_aa.png" TargetMode="External"/><Relationship Id="rId34" Type="http://schemas.openxmlformats.org/officeDocument/2006/relationships/hyperlink" Target="https://cdn.tvpassport.com/image/station/240x135/v2/s10108_h15_ab.png" TargetMode="External"/><Relationship Id="rId180" Type="http://schemas.openxmlformats.org/officeDocument/2006/relationships/hyperlink" Target="https://cdn.tvpassport.com/image/station/240x135/v2/s22561_h15_ad.png" TargetMode="External"/><Relationship Id="rId37" Type="http://schemas.openxmlformats.org/officeDocument/2006/relationships/hyperlink" Target="https://cdn.tvpassport.com/image/station/240x135/v2/s10108_h15_ab.png" TargetMode="External"/><Relationship Id="rId176" Type="http://schemas.openxmlformats.org/officeDocument/2006/relationships/hyperlink" Target="https://raw.githubusercontent.com/tv-logo/tv-logos/refs/heads/main/countries/united-states/mtv-us.png" TargetMode="External"/><Relationship Id="rId297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6" Type="http://schemas.openxmlformats.org/officeDocument/2006/relationships/hyperlink" Target="https://cdn.tvpassport.com/image/station/240x135/v2/s10108_h15_ab.png" TargetMode="External"/><Relationship Id="rId175" Type="http://schemas.openxmlformats.org/officeDocument/2006/relationships/hyperlink" Target="about:blank" TargetMode="External"/><Relationship Id="rId296" Type="http://schemas.openxmlformats.org/officeDocument/2006/relationships/hyperlink" Target="https://tvnow.best/api/stream/smart/smart/livetv.epg/tele.quebec.civq.quebec.ca.m3u8" TargetMode="External"/><Relationship Id="rId39" Type="http://schemas.openxmlformats.org/officeDocument/2006/relationships/hyperlink" Target="https://cdn.tvpassport.com/image/station/240x135/v2/s10135_h15_ab.png" TargetMode="External"/><Relationship Id="rId174" Type="http://schemas.openxmlformats.org/officeDocument/2006/relationships/hyperlink" Target="https://raw.githubusercontent.com/tv-logo/tv-logos/refs/heads/main/countries/united-states/motor-trend-us.png" TargetMode="External"/><Relationship Id="rId295" Type="http://schemas.openxmlformats.org/officeDocument/2006/relationships/hyperlink" Target="https://tvnow.best/api/stream/smart/smart/livetv.epg/super.ecran.4.ca.m3u8" TargetMode="External"/><Relationship Id="rId38" Type="http://schemas.openxmlformats.org/officeDocument/2006/relationships/hyperlink" Target="http://ctv2.atlantic.region.ca" TargetMode="External"/><Relationship Id="rId173" Type="http://schemas.openxmlformats.org/officeDocument/2006/relationships/hyperlink" Target="http://motor.trend.hd.us" TargetMode="External"/><Relationship Id="rId294" Type="http://schemas.openxmlformats.org/officeDocument/2006/relationships/hyperlink" Target="https://tvnow.best/api/stream/smart/smart/livetv.epg/super.ecran.3.ca.m3u8" TargetMode="External"/><Relationship Id="rId179" Type="http://schemas.openxmlformats.org/officeDocument/2006/relationships/hyperlink" Target="about:blank" TargetMode="External"/><Relationship Id="rId178" Type="http://schemas.openxmlformats.org/officeDocument/2006/relationships/hyperlink" Target="https://raw.githubusercontent.com/tv-logo/tv-logos/refs/heads/main/countries/united-states/mtv-2-us.png" TargetMode="External"/><Relationship Id="rId299" Type="http://schemas.openxmlformats.org/officeDocument/2006/relationships/hyperlink" Target="https://tvnow.best/api/stream/smart/smart/livetv.epg/tv5.international.east.ca.m3u8" TargetMode="External"/><Relationship Id="rId177" Type="http://schemas.openxmlformats.org/officeDocument/2006/relationships/hyperlink" Target="about:blank" TargetMode="External"/><Relationship Id="rId298" Type="http://schemas.openxmlformats.org/officeDocument/2006/relationships/hyperlink" Target="https://tvnow.best/api/stream/smart/smart/livetv.epg/tltoon.franais.ca.m3u8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s://raw.githubusercontent.com/tv-logo/tv-logos/refs/heads/main/countries/canada/crave-1-ca.pn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raw.githubusercontent.com/tv-logo/tv-logos/refs/heads/main/countries/canada/crave-1-ca.png" TargetMode="External"/><Relationship Id="rId26" Type="http://schemas.openxmlformats.org/officeDocument/2006/relationships/hyperlink" Target="http://crave4.ca" TargetMode="External"/><Relationship Id="rId25" Type="http://schemas.openxmlformats.org/officeDocument/2006/relationships/hyperlink" Target="https://raw.githubusercontent.com/tv-logo/tv-logos/refs/heads/main/countries/canada/crave-1-ca.png" TargetMode="External"/><Relationship Id="rId28" Type="http://schemas.openxmlformats.org/officeDocument/2006/relationships/hyperlink" Target="https://cdn.tvpassport.com/image/station/240x135/v2/s99456_h15_aa.png" TargetMode="External"/><Relationship Id="rId27" Type="http://schemas.openxmlformats.org/officeDocument/2006/relationships/hyperlink" Target="https://raw.githubusercontent.com/tv-logo/tv-logos/refs/heads/main/countries/canada/crave-1-ca.png" TargetMode="External"/><Relationship Id="rId29" Type="http://schemas.openxmlformats.org/officeDocument/2006/relationships/hyperlink" Target="http://ctv.news.channel.ca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98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4724_h15_aa.png" TargetMode="External"/><Relationship Id="rId197" Type="http://schemas.openxmlformats.org/officeDocument/2006/relationships/hyperlink" Target="https://cdn.tvpassport.com/image/station/240x135/v2/s12719_h15_ac.png" TargetMode="External"/><Relationship Id="rId17" Type="http://schemas.openxmlformats.org/officeDocument/2006/relationships/hyperlink" Target="https://cdn.tvpassport.com/image/station/240x135/v2/s14724_h15_aa.png" TargetMode="External"/><Relationship Id="rId196" Type="http://schemas.openxmlformats.org/officeDocument/2006/relationships/hyperlink" Target="about:blank" TargetMode="External"/><Relationship Id="rId16" Type="http://schemas.openxmlformats.org/officeDocument/2006/relationships/hyperlink" Target="https://cdn.tvpassport.com/image/station/240x135/v2/s14724_h15_aa.png" TargetMode="External"/><Relationship Id="rId195" Type="http://schemas.openxmlformats.org/officeDocument/2006/relationships/hyperlink" Target="https://cdn.tvpassport.com/image/station/240x135/v2/s11116_h15_aa.png" TargetMode="External"/><Relationship Id="rId19" Type="http://schemas.openxmlformats.org/officeDocument/2006/relationships/hyperlink" Target="http://cmt.canada.ca" TargetMode="External"/><Relationship Id="rId18" Type="http://schemas.openxmlformats.org/officeDocument/2006/relationships/hyperlink" Target="https://cdn.tvpassport.com/image/station/240x135/v2/s14724_h15_aa.png" TargetMode="External"/><Relationship Id="rId199" Type="http://schemas.openxmlformats.org/officeDocument/2006/relationships/hyperlink" Target="https://cdn.tvpassport.com/image/station/240x135/v2/s57569_h15_ac.png" TargetMode="External"/><Relationship Id="rId84" Type="http://schemas.openxmlformats.org/officeDocument/2006/relationships/hyperlink" Target="https://cdn.tvpassport.com/image/station/240x135/v2/s10051_h15_ad.png" TargetMode="External"/><Relationship Id="rId83" Type="http://schemas.openxmlformats.org/officeDocument/2006/relationships/hyperlink" Target="about:blank" TargetMode="External"/><Relationship Id="rId86" Type="http://schemas.openxmlformats.org/officeDocument/2006/relationships/hyperlink" Target="https://cdn.tvpassport.com/image/station/240x135/v2/s14897_h15_ac.png" TargetMode="External"/><Relationship Id="rId85" Type="http://schemas.openxmlformats.org/officeDocument/2006/relationships/hyperlink" Target="http://bet.her.us" TargetMode="External"/><Relationship Id="rId88" Type="http://schemas.openxmlformats.org/officeDocument/2006/relationships/hyperlink" Target="https://cdn.tvpassport.com/image/station/240x135/v2/s21883_h15_ab.png" TargetMode="External"/><Relationship Id="rId150" Type="http://schemas.openxmlformats.org/officeDocument/2006/relationships/hyperlink" Target="https://cdn.tvpassport.com/image/station/240x135/v2/s14909_h15_ad.png" TargetMode="External"/><Relationship Id="rId271" Type="http://schemas.openxmlformats.org/officeDocument/2006/relationships/hyperlink" Target="https://tvnow.best/api/stream/smart/smart/livetv.epg/evasion.ca.m3u8" TargetMode="External"/><Relationship Id="rId87" Type="http://schemas.openxmlformats.org/officeDocument/2006/relationships/hyperlink" Target="http://boomerang.us" TargetMode="External"/><Relationship Id="rId270" Type="http://schemas.openxmlformats.org/officeDocument/2006/relationships/hyperlink" Target="https://tvnow.best/api/stream/smart/smart/livetv.epg/elle.fictions.ca.m3u8" TargetMode="External"/><Relationship Id="rId89" Type="http://schemas.openxmlformats.org/officeDocument/2006/relationships/hyperlink" Target="about:blank" TargetMode="External"/><Relationship Id="rId80" Type="http://schemas.openxmlformats.org/officeDocument/2006/relationships/hyperlink" Target="https://cdn.tvpassport.com/image/station/240x135/v2/s16331_h9_ad.png" TargetMode="External"/><Relationship Id="rId82" Type="http://schemas.openxmlformats.org/officeDocument/2006/relationships/hyperlink" Target="https://cdn.tvpassport.com/image/station/240x135/v2/s70248_h15_ac.png" TargetMode="External"/><Relationship Id="rId81" Type="http://schemas.openxmlformats.org/officeDocument/2006/relationships/hyperlink" Target="http://antenna.tv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http://cbc.news.network.ca" TargetMode="External"/><Relationship Id="rId148" Type="http://schemas.openxmlformats.org/officeDocument/2006/relationships/hyperlink" Target="https://cdn.tvpassport.com/image/station/240x135/v2/s58988_h15_aa.png" TargetMode="External"/><Relationship Id="rId269" Type="http://schemas.openxmlformats.org/officeDocument/2006/relationships/hyperlink" Target="https://tvnow.best/api/stream/smart/smart/livetv.epg/cpac.francais.ca.m3u8" TargetMode="External"/><Relationship Id="rId9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about:blank" TargetMode="External"/><Relationship Id="rId264" Type="http://schemas.openxmlformats.org/officeDocument/2006/relationships/hyperlink" Target="https://tvnow.best/api/stream/smart/smart/livetv.epg/ami.tl.ca.m3u8" TargetMode="External"/><Relationship Id="rId142" Type="http://schemas.openxmlformats.org/officeDocument/2006/relationships/hyperlink" Target="https://cdn.tvpassport.com/image/station/240x135/v2/s14321_h15_aa.png" TargetMode="External"/><Relationship Id="rId263" Type="http://schemas.openxmlformats.org/officeDocument/2006/relationships/hyperlink" Target="https://tvnow.best/api/stream/smart/smart/livetv.epg/addik.tv.ca.m3u8" TargetMode="External"/><Relationship Id="rId141" Type="http://schemas.openxmlformats.org/officeDocument/2006/relationships/hyperlink" Target="http://fx.networks.east.coast.us" TargetMode="External"/><Relationship Id="rId262" Type="http://schemas.openxmlformats.org/officeDocument/2006/relationships/hyperlink" Target="https://tvnow.best/api/stream/smart/smart/livetv.epg/tva.sports.2.ca.m3u8" TargetMode="External"/><Relationship Id="rId140" Type="http://schemas.openxmlformats.org/officeDocument/2006/relationships/hyperlink" Target="https://cdn.tvpassport.com/image/station/240x135/v2/s14929_h15_ac.png" TargetMode="External"/><Relationship Id="rId261" Type="http://schemas.openxmlformats.org/officeDocument/2006/relationships/hyperlink" Target="https://tvnow.best/api/stream/smart/smart/livetv.epg/tva.sports.ca.m3u8" TargetMode="External"/><Relationship Id="rId5" Type="http://schemas.openxmlformats.org/officeDocument/2006/relationships/hyperlink" Target="https://cdn.tvpassport.com/image/station/240x135/v2/s14724_h15_aa.png" TargetMode="External"/><Relationship Id="rId147" Type="http://schemas.openxmlformats.org/officeDocument/2006/relationships/hyperlink" Target="about:blank" TargetMode="External"/><Relationship Id="rId268" Type="http://schemas.openxmlformats.org/officeDocument/2006/relationships/hyperlink" Target="https://tvnow.best/api/stream/smart/smart/livetv.epg/cinpop.ca.m3u8" TargetMode="External"/><Relationship Id="rId6" Type="http://schemas.openxmlformats.org/officeDocument/2006/relationships/hyperlink" Target="https://cdn.tvpassport.com/image/station/240x135/v2/s14724_h15_aa.png" TargetMode="External"/><Relationship Id="rId146" Type="http://schemas.openxmlformats.org/officeDocument/2006/relationships/hyperlink" Target="https://cdn.tvpassport.com/image/station/240x135/v2/s70253_h15_aa.png" TargetMode="External"/><Relationship Id="rId267" Type="http://schemas.openxmlformats.org/officeDocument/2006/relationships/hyperlink" Target="https://tvnow.best/api/stream/smart/smart/livetv.epg/casa.ca.m3u8" TargetMode="External"/><Relationship Id="rId7" Type="http://schemas.openxmlformats.org/officeDocument/2006/relationships/hyperlink" Target="https://cdn.tvpassport.com/image/station/240x135/v2/s14724_h15_aa.png" TargetMode="External"/><Relationship Id="rId145" Type="http://schemas.openxmlformats.org/officeDocument/2006/relationships/hyperlink" Target="http://fx.movie.channel.us" TargetMode="External"/><Relationship Id="rId266" Type="http://schemas.openxmlformats.org/officeDocument/2006/relationships/hyperlink" Target="https://tvnow.best/api/stream/smart/smart/livetv.epg/savoir.mdia.ca.m3u8" TargetMode="External"/><Relationship Id="rId8" Type="http://schemas.openxmlformats.org/officeDocument/2006/relationships/hyperlink" Target="https://cdn.tvpassport.com/image/station/240x135/v2/s14724_h15_aa.png" TargetMode="External"/><Relationship Id="rId144" Type="http://schemas.openxmlformats.org/officeDocument/2006/relationships/hyperlink" Target="https://cdn.tvpassport.com/image/station/240x135/v2/s17927_h15_aa.png" TargetMode="External"/><Relationship Id="rId265" Type="http://schemas.openxmlformats.org/officeDocument/2006/relationships/hyperlink" Target="https://tvnow.best/api/stream/smart/smart/livetv.epg/canal.d.ca.m3u8" TargetMode="External"/><Relationship Id="rId73" Type="http://schemas.openxmlformats.org/officeDocument/2006/relationships/hyperlink" Target="https://cdn.tvpassport.com/image/station/240x135/v2/s10003_h15_ac.png" TargetMode="External"/><Relationship Id="rId72" Type="http://schemas.openxmlformats.org/officeDocument/2006/relationships/hyperlink" Target="https://cdn.tvpassport.com/image/station/240x135/v2/s10003_h15_ac.png" TargetMode="External"/><Relationship Id="rId75" Type="http://schemas.openxmlformats.org/officeDocument/2006/relationships/hyperlink" Target="https://cdn.tvpassport.com/image/station/240x135/v2/s10003_h15_ac.png" TargetMode="External"/><Relationship Id="rId74" Type="http://schemas.openxmlformats.org/officeDocument/2006/relationships/hyperlink" Target="https://cdn.tvpassport.com/image/station/240x135/v2/s10003_h15_ac.png" TargetMode="External"/><Relationship Id="rId77" Type="http://schemas.openxmlformats.org/officeDocument/2006/relationships/hyperlink" Target="https://cdn.tvpassport.com/image/station/240x135/v2/s28708_h15_ac.png" TargetMode="External"/><Relationship Id="rId260" Type="http://schemas.openxmlformats.org/officeDocument/2006/relationships/hyperlink" Target="https://tvnow.best/api/stream/smart/smart/livetv.epg/rds.info.ca.m3u8" TargetMode="External"/><Relationship Id="rId76" Type="http://schemas.openxmlformats.org/officeDocument/2006/relationships/hyperlink" Target="https://cdn.tvpassport.com/image/station/240x135/v2/s28708_h15_ac.png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://vision.tv.eastern.ca" TargetMode="External"/><Relationship Id="rId70" Type="http://schemas.openxmlformats.org/officeDocument/2006/relationships/hyperlink" Target="http://tlc.canada.ca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https://cdn.tvpassport.com/image/station/240x135/v2/s10093_h15_ae.png" TargetMode="External"/><Relationship Id="rId259" Type="http://schemas.openxmlformats.org/officeDocument/2006/relationships/hyperlink" Target="https://tvnow.best/api/stream/smart/smart/livetv.epg/rds.2.ca.m3u8" TargetMode="External"/><Relationship Id="rId137" Type="http://schemas.openxmlformats.org/officeDocument/2006/relationships/hyperlink" Target="about:blank" TargetMode="External"/><Relationship Id="rId258" Type="http://schemas.openxmlformats.org/officeDocument/2006/relationships/hyperlink" Target="https://tvnow.best/api/stream/smart/smart/livetv.epg/rds.rseau.des.sports.ca.m3u8" TargetMode="External"/><Relationship Id="rId132" Type="http://schemas.openxmlformats.org/officeDocument/2006/relationships/hyperlink" Target="https://cdn.tvpassport.com/image/station/240x135/v2/s10212_h15_ab.png" TargetMode="External"/><Relationship Id="rId253" Type="http://schemas.openxmlformats.org/officeDocument/2006/relationships/hyperlink" Target="https://starlite.best/api/stream/burns/burns/livetv.epg/nfl.network.us.m3u8" TargetMode="External"/><Relationship Id="rId131" Type="http://schemas.openxmlformats.org/officeDocument/2006/relationships/hyperlink" Target="https://cdn.tvpassport.com/image/station/240x135/v2/s28719_h15_ac.png" TargetMode="External"/><Relationship Id="rId252" Type="http://schemas.openxmlformats.org/officeDocument/2006/relationships/hyperlink" Target="https://raw.githubusercontent.com/tv-logo/tv-logos/refs/heads/main/misc/sports/leagues/nfl-us.png" TargetMode="External"/><Relationship Id="rId130" Type="http://schemas.openxmlformats.org/officeDocument/2006/relationships/hyperlink" Target="https://cdn.tvpassport.com/image/station/240x135/v2/s10212_h15_ab.png" TargetMode="External"/><Relationship Id="rId251" Type="http://schemas.openxmlformats.org/officeDocument/2006/relationships/hyperlink" Target="https://starlite.best/api/stream/burns/burns/livetv.epg/nfl.network.alt.canadian.ca.m3u8" TargetMode="External"/><Relationship Id="rId250" Type="http://schemas.openxmlformats.org/officeDocument/2006/relationships/hyperlink" Target="https://raw.githubusercontent.com/tv-logo/tv-logos/refs/heads/main/misc/sports/leagues/nfl-us.png" TargetMode="External"/><Relationship Id="rId136" Type="http://schemas.openxmlformats.org/officeDocument/2006/relationships/hyperlink" Target="https://cdn.tvpassport.com/image/station/240x135/v2/s10212_h15_ab.png" TargetMode="External"/><Relationship Id="rId257" Type="http://schemas.openxmlformats.org/officeDocument/2006/relationships/hyperlink" Target="https://starlite.best/api/stream/burns/burns/livetv.epg/fight.network.canada.ca.m3u8" TargetMode="External"/><Relationship Id="rId135" Type="http://schemas.openxmlformats.org/officeDocument/2006/relationships/hyperlink" Target="https://cdn.tvpassport.com/image/station/240x135/v2/s28719_h15_ac.png" TargetMode="External"/><Relationship Id="rId256" Type="http://schemas.openxmlformats.org/officeDocument/2006/relationships/hyperlink" Target="https://starlite.best/api/stream/burns/burns/livetv.epg/msg.2.us.m3u8" TargetMode="External"/><Relationship Id="rId134" Type="http://schemas.openxmlformats.org/officeDocument/2006/relationships/hyperlink" Target="https://cdn.tvpassport.com/image/station/240x135/v2/s10212_h15_ab.png" TargetMode="External"/><Relationship Id="rId255" Type="http://schemas.openxmlformats.org/officeDocument/2006/relationships/hyperlink" Target="https://starlite.best/api/stream/burns/burns/livetv.epg/msg.plus.us.m3u8" TargetMode="External"/><Relationship Id="rId133" Type="http://schemas.openxmlformats.org/officeDocument/2006/relationships/hyperlink" Target="https://cdn.tvpassport.com/image/station/240x135/v2/s10212_h15_ab.png" TargetMode="External"/><Relationship Id="rId254" Type="http://schemas.openxmlformats.org/officeDocument/2006/relationships/hyperlink" Target="https://starlite.best/api/stream/burns/burns/livetv.epg/msg.us.m3u8" TargetMode="External"/><Relationship Id="rId62" Type="http://schemas.openxmlformats.org/officeDocument/2006/relationships/hyperlink" Target="http://one.tv.ca" TargetMode="External"/><Relationship Id="rId61" Type="http://schemas.openxmlformats.org/officeDocument/2006/relationships/hyperlink" Target="http://nickelodeon.canada.ca" TargetMode="External"/><Relationship Id="rId64" Type="http://schemas.openxmlformats.org/officeDocument/2006/relationships/hyperlink" Target="http://oxygen.true.crime.ca" TargetMode="External"/><Relationship Id="rId63" Type="http://schemas.openxmlformats.org/officeDocument/2006/relationships/hyperlink" Target="https://starlite.best/api/stream/burns/burns/livetv.epg/one.get.fit.ca.m3u8" TargetMode="External"/><Relationship Id="rId66" Type="http://schemas.openxmlformats.org/officeDocument/2006/relationships/hyperlink" Target="http://showcase.canada.ca" TargetMode="External"/><Relationship Id="rId172" Type="http://schemas.openxmlformats.org/officeDocument/2006/relationships/hyperlink" Target="https://cdn.tvpassport.com/image/station/240x135/v2/s46762_h15_aa.png" TargetMode="External"/><Relationship Id="rId293" Type="http://schemas.openxmlformats.org/officeDocument/2006/relationships/hyperlink" Target="https://tvnow.best/api/stream/smart/smart/livetv.epg/super.ecran.2.ca.m3u8" TargetMode="External"/><Relationship Id="rId65" Type="http://schemas.openxmlformats.org/officeDocument/2006/relationships/hyperlink" Target="https://cdn.tvpassport.com/image/station/240x135/v2/s106713_h15_ab.png" TargetMode="External"/><Relationship Id="rId171" Type="http://schemas.openxmlformats.org/officeDocument/2006/relationships/hyperlink" Target="about:blank" TargetMode="External"/><Relationship Id="rId292" Type="http://schemas.openxmlformats.org/officeDocument/2006/relationships/hyperlink" Target="https://tvnow.best/api/stream/smart/smart/livetv.epg/super.ecran.1.ca.m3u8" TargetMode="External"/><Relationship Id="rId68" Type="http://schemas.openxmlformats.org/officeDocument/2006/relationships/hyperlink" Target="http://silver.screen.classics.ca" TargetMode="External"/><Relationship Id="rId170" Type="http://schemas.openxmlformats.org/officeDocument/2006/relationships/hyperlink" Target="https://cdn.tvpassport.com/image/station/240x135/v2/s10918_h15_ac.png" TargetMode="External"/><Relationship Id="rId291" Type="http://schemas.openxmlformats.org/officeDocument/2006/relationships/hyperlink" Target="https://tvnow.best/api/stream/smart/smart/livetv.epg/series.ca.m3u8" TargetMode="External"/><Relationship Id="rId67" Type="http://schemas.openxmlformats.org/officeDocument/2006/relationships/hyperlink" Target="https://raw.githubusercontent.com/tv-logo/tv-logos/refs/heads/main/countries/canada/showcase-ca.png" TargetMode="External"/><Relationship Id="rId290" Type="http://schemas.openxmlformats.org/officeDocument/2006/relationships/hyperlink" Target="https://tvnow.best/api/stream/smart/smart/livetv.epg/rds.info.ca.m3u8" TargetMode="External"/><Relationship Id="rId60" Type="http://schemas.openxmlformats.org/officeDocument/2006/relationships/hyperlink" Target="http://national.geographic.wild.canada.ca" TargetMode="External"/><Relationship Id="rId165" Type="http://schemas.openxmlformats.org/officeDocument/2006/relationships/hyperlink" Target="http://laff.tv.us" TargetMode="External"/><Relationship Id="rId286" Type="http://schemas.openxmlformats.org/officeDocument/2006/relationships/hyperlink" Target="https://tvnow.best/api/stream/smart/smart/livetv.epg/v.cfap.quebec.qc.ca.m3u8" TargetMode="External"/><Relationship Id="rId69" Type="http://schemas.openxmlformats.org/officeDocument/2006/relationships/hyperlink" Target="http://super.channel.heart.and.home.ca" TargetMode="External"/><Relationship Id="rId164" Type="http://schemas.openxmlformats.org/officeDocument/2006/relationships/hyperlink" Target="https://cdn.tvpassport.com/image/station/240x135/v2/s16615_h15_ad.png" TargetMode="External"/><Relationship Id="rId285" Type="http://schemas.openxmlformats.org/officeDocument/2006/relationships/hyperlink" Target="https://tvnow.best/api/stream/smart/smart/livetv.epg/v.cfjp.montrealqc.ca.m3u8" TargetMode="External"/><Relationship Id="rId163" Type="http://schemas.openxmlformats.org/officeDocument/2006/relationships/hyperlink" Target="about:blank" TargetMode="External"/><Relationship Id="rId284" Type="http://schemas.openxmlformats.org/officeDocument/2006/relationships/hyperlink" Target="https://tvnow.best/api/stream/smart/smart/livetv.epg/noovo.vtele.ca.m3u8" TargetMode="External"/><Relationship Id="rId162" Type="http://schemas.openxmlformats.org/officeDocument/2006/relationships/hyperlink" Target="https://cdn.tvpassport.com/image/station/240x135/v2/s14902_h15_ab.png" TargetMode="External"/><Relationship Id="rId283" Type="http://schemas.openxmlformats.org/officeDocument/2006/relationships/hyperlink" Target="https://cdn.tvpassport.com/image/station/240x135/v2/s15696_h15_ac.png" TargetMode="External"/><Relationship Id="rId169" Type="http://schemas.openxmlformats.org/officeDocument/2006/relationships/hyperlink" Target="about:blank" TargetMode="External"/><Relationship Id="rId168" Type="http://schemas.openxmlformats.org/officeDocument/2006/relationships/hyperlink" Target="https://cdn.tvpassport.com/image/station/240x135/v2/s18480_h15_ad.png" TargetMode="External"/><Relationship Id="rId289" Type="http://schemas.openxmlformats.org/officeDocument/2006/relationships/hyperlink" Target="https://tvnow.best/api/stream/smart/smart/livetv.epg/rds.2.ca.m3u8" TargetMode="External"/><Relationship Id="rId167" Type="http://schemas.openxmlformats.org/officeDocument/2006/relationships/hyperlink" Target="about:blank" TargetMode="External"/><Relationship Id="rId288" Type="http://schemas.openxmlformats.org/officeDocument/2006/relationships/hyperlink" Target="https://tvnow.best/api/stream/smart/smart/livetv.epg/rds.rseau.des.sports.ca.m3u8" TargetMode="External"/><Relationship Id="rId166" Type="http://schemas.openxmlformats.org/officeDocument/2006/relationships/hyperlink" Target="https://cdn.tvpassport.com/image/station/240x135/v2/s92091_h15_aa.png" TargetMode="External"/><Relationship Id="rId287" Type="http://schemas.openxmlformats.org/officeDocument/2006/relationships/hyperlink" Target="https://tvnow.best/api/stream/smart/smart/livetv.epg/prise.2.ca.m3u8" TargetMode="External"/><Relationship Id="rId51" Type="http://schemas.openxmlformats.org/officeDocument/2006/relationships/hyperlink" Target="http://hbo1.ca" TargetMode="External"/><Relationship Id="rId50" Type="http://schemas.openxmlformats.org/officeDocument/2006/relationships/hyperlink" Target="https://raw.githubusercontent.com/tv-logo/tv-logos/refs/heads/main/countries/canada/global-ca.png" TargetMode="External"/><Relationship Id="rId53" Type="http://schemas.openxmlformats.org/officeDocument/2006/relationships/hyperlink" Target="https://cdn.tvpassport.com/image/station/240x135/v2/s65619_h15_ab.png" TargetMode="External"/><Relationship Id="rId52" Type="http://schemas.openxmlformats.org/officeDocument/2006/relationships/hyperlink" Target="http://history.canada.east.ca" TargetMode="External"/><Relationship Id="rId55" Type="http://schemas.openxmlformats.org/officeDocument/2006/relationships/hyperlink" Target="https://raw.githubusercontent.com/tv-logo/tv-logos/refs/heads/main/countries/canada/history-channel-2-ca.png" TargetMode="External"/><Relationship Id="rId161" Type="http://schemas.openxmlformats.org/officeDocument/2006/relationships/hyperlink" Target="about:blank" TargetMode="External"/><Relationship Id="rId282" Type="http://schemas.openxmlformats.org/officeDocument/2006/relationships/hyperlink" Target="https://tvnow.best/api/stream/smart/smart/livetv.epg/max.ca.m3u8" TargetMode="External"/><Relationship Id="rId54" Type="http://schemas.openxmlformats.org/officeDocument/2006/relationships/hyperlink" Target="http://history.2.canada.ca" TargetMode="External"/><Relationship Id="rId160" Type="http://schemas.openxmlformats.org/officeDocument/2006/relationships/hyperlink" Target="https://cdn.tvpassport.com/image/station/240x135/v2/s59845_h15_aa.png" TargetMode="External"/><Relationship Id="rId281" Type="http://schemas.openxmlformats.org/officeDocument/2006/relationships/hyperlink" Target="https://tvnow.best/api/stream/smart/smart/livetv.epg/lcn.ca.m3u8" TargetMode="External"/><Relationship Id="rId57" Type="http://schemas.openxmlformats.org/officeDocument/2006/relationships/hyperlink" Target="http://magnolia.ca.ca" TargetMode="External"/><Relationship Id="rId280" Type="http://schemas.openxmlformats.org/officeDocument/2006/relationships/hyperlink" Target="https://tvnow.best/api/stream/smart/smart/livetv.epg/la.chaine.disney.ca.m3u8" TargetMode="External"/><Relationship Id="rId56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http://national.geographic.canada.ca" TargetMode="External"/><Relationship Id="rId154" Type="http://schemas.openxmlformats.org/officeDocument/2006/relationships/hyperlink" Target="https://cdn.tvpassport.com/image/station/240x135/v2/s68140_h15_ad.png" TargetMode="External"/><Relationship Id="rId275" Type="http://schemas.openxmlformats.org/officeDocument/2006/relationships/hyperlink" Target="https://tvnow.best/api/stream/smart/smart/livetv.epg/ici.tele.ca.m3u8" TargetMode="External"/><Relationship Id="rId58" Type="http://schemas.openxmlformats.org/officeDocument/2006/relationships/hyperlink" Target="http://movietime.ca" TargetMode="External"/><Relationship Id="rId153" Type="http://schemas.openxmlformats.org/officeDocument/2006/relationships/hyperlink" Target="about:blank" TargetMode="External"/><Relationship Id="rId274" Type="http://schemas.openxmlformats.org/officeDocument/2006/relationships/hyperlink" Target="https://tvnow.best/api/stream/smart/smart/livetv.epg/artv.ca.m3u8" TargetMode="External"/><Relationship Id="rId152" Type="http://schemas.openxmlformats.org/officeDocument/2006/relationships/hyperlink" Target="https://cdn.tvpassport.com/image/station/240x135/v2/s10240_h15_aa.png" TargetMode="External"/><Relationship Id="rId273" Type="http://schemas.openxmlformats.org/officeDocument/2006/relationships/hyperlink" Target="https://tvnow.best/api/stream/smart/smart/livetv.epg/historia.ca.m3u8" TargetMode="External"/><Relationship Id="rId151" Type="http://schemas.openxmlformats.org/officeDocument/2006/relationships/hyperlink" Target="about:blank" TargetMode="External"/><Relationship Id="rId272" Type="http://schemas.openxmlformats.org/officeDocument/2006/relationships/hyperlink" Target="https://tvnow.best/api/stream/smart/smart/livetv.epg/frissons.tv.ca.m3u8" TargetMode="External"/><Relationship Id="rId158" Type="http://schemas.openxmlformats.org/officeDocument/2006/relationships/hyperlink" Target="https://cdn.tvpassport.com/image/station/240x135/v2/s16585_h15_aa.png" TargetMode="External"/><Relationship Id="rId279" Type="http://schemas.openxmlformats.org/officeDocument/2006/relationships/hyperlink" Target="https://tvnow.best/api/stream/smart/smart/livetv.epg/investigation.ca.m3u8" TargetMode="External"/><Relationship Id="rId157" Type="http://schemas.openxmlformats.org/officeDocument/2006/relationships/hyperlink" Target="about:blank" TargetMode="External"/><Relationship Id="rId278" Type="http://schemas.openxmlformats.org/officeDocument/2006/relationships/hyperlink" Target="https://tvnow.best/api/stream/smart/smart/livetv.epg/ici.cktv.saguenay.qc.ca.m3u8" TargetMode="External"/><Relationship Id="rId156" Type="http://schemas.openxmlformats.org/officeDocument/2006/relationships/hyperlink" Target="https://cdn.tvpassport.com/image/station/240x135/v2/s59839_h15_aa.png" TargetMode="External"/><Relationship Id="rId277" Type="http://schemas.openxmlformats.org/officeDocument/2006/relationships/hyperlink" Target="https://tvnow.best/api/stream/smart/smart/livetv.epg/ici.cbvt.quebec.qc.digital.ca.m3u8" TargetMode="External"/><Relationship Id="rId155" Type="http://schemas.openxmlformats.org/officeDocument/2006/relationships/hyperlink" Target="about:blank" TargetMode="External"/><Relationship Id="rId276" Type="http://schemas.openxmlformats.org/officeDocument/2006/relationships/hyperlink" Target="https://tvnow.best/api/stream/smart/smart/livetv.epg/ici.cbuft.vancouver.bc.ca.m3u8" TargetMode="External"/><Relationship Id="rId107" Type="http://schemas.openxmlformats.org/officeDocument/2006/relationships/hyperlink" Target="https://cdn.tvpassport.com/image/station/240x135/v2/s102148_h15_ab.png" TargetMode="External"/><Relationship Id="rId228" Type="http://schemas.openxmlformats.org/officeDocument/2006/relationships/hyperlink" Target="about:blank" TargetMode="External"/><Relationship Id="rId349" Type="http://schemas.openxmlformats.org/officeDocument/2006/relationships/hyperlink" Target="http://sport.tv4.hd.pt" TargetMode="External"/><Relationship Id="rId106" Type="http://schemas.openxmlformats.org/officeDocument/2006/relationships/hyperlink" Target="http://charge.tv.us" TargetMode="External"/><Relationship Id="rId227" Type="http://schemas.openxmlformats.org/officeDocument/2006/relationships/hyperlink" Target="https://cdn.tvpassport.com/image/station/240x135/v2/s11207_h15_af.png" TargetMode="External"/><Relationship Id="rId348" Type="http://schemas.openxmlformats.org/officeDocument/2006/relationships/hyperlink" Target="https://github.com/tv-logo/tv-logos/blob/main/countries/portugal/sport-tv-3-pt.png?raw=true" TargetMode="External"/><Relationship Id="rId105" Type="http://schemas.openxmlformats.org/officeDocument/2006/relationships/hyperlink" Target="https://cdn.tvpassport.com/image/station/240x135/v2/s16365_h15_ae.png" TargetMode="External"/><Relationship Id="rId226" Type="http://schemas.openxmlformats.org/officeDocument/2006/relationships/hyperlink" Target="about:blank" TargetMode="External"/><Relationship Id="rId347" Type="http://schemas.openxmlformats.org/officeDocument/2006/relationships/hyperlink" Target="http://sport.tv3.hd.pt" TargetMode="External"/><Relationship Id="rId104" Type="http://schemas.openxmlformats.org/officeDocument/2006/relationships/hyperlink" Target="http://cbs.sports.network.usa.us" TargetMode="External"/><Relationship Id="rId225" Type="http://schemas.openxmlformats.org/officeDocument/2006/relationships/hyperlink" Target="https://cdn.tvpassport.com/image/station/240x135/v2/s16123_h15_aa.png" TargetMode="External"/><Relationship Id="rId346" Type="http://schemas.openxmlformats.org/officeDocument/2006/relationships/hyperlink" Target="https://github.com/tv-logo/tv-logos/blob/main/countries/portugal/sport-tv-2-pt.png?raw=true" TargetMode="External"/><Relationship Id="rId109" Type="http://schemas.openxmlformats.org/officeDocument/2006/relationships/hyperlink" Target="https://cdn.tvpassport.com/image/station/240x135/v2/s10120_h15_ab.png" TargetMode="External"/><Relationship Id="rId108" Type="http://schemas.openxmlformats.org/officeDocument/2006/relationships/hyperlink" Target="about:blank" TargetMode="External"/><Relationship Id="rId229" Type="http://schemas.openxmlformats.org/officeDocument/2006/relationships/hyperlink" Target="https://cdn.tvpassport.com/image/station/240x135/v2/s11218_h15_ac.png" TargetMode="External"/><Relationship Id="rId220" Type="http://schemas.openxmlformats.org/officeDocument/2006/relationships/hyperlink" Target="about:blank" TargetMode="External"/><Relationship Id="rId341" Type="http://schemas.openxmlformats.org/officeDocument/2006/relationships/hyperlink" Target="http://sic.radical.hd.pt" TargetMode="External"/><Relationship Id="rId340" Type="http://schemas.openxmlformats.org/officeDocument/2006/relationships/hyperlink" Target="https://github.com/tv-logo/tv-logos/blob/main/countries/portugal/sic-noticias-pt.png?raw=true" TargetMode="External"/><Relationship Id="rId103" Type="http://schemas.openxmlformats.org/officeDocument/2006/relationships/hyperlink" Target="https://cdn.tvpassport.com/image/station/240x135/v2/s28711_h15_ab.png" TargetMode="External"/><Relationship Id="rId224" Type="http://schemas.openxmlformats.org/officeDocument/2006/relationships/hyperlink" Target="about:blank" TargetMode="External"/><Relationship Id="rId345" Type="http://schemas.openxmlformats.org/officeDocument/2006/relationships/hyperlink" Target="http://sport.tv2.hd.pt" TargetMode="External"/><Relationship Id="rId102" Type="http://schemas.openxmlformats.org/officeDocument/2006/relationships/hyperlink" Target="https://cdn.tvpassport.com/image/station/240x135/v2/s28711_h15_ab.png" TargetMode="External"/><Relationship Id="rId223" Type="http://schemas.openxmlformats.org/officeDocument/2006/relationships/hyperlink" Target="https://cdn.tvpassport.com/image/station/240x135/v2/s12852_h15_ab.png" TargetMode="External"/><Relationship Id="rId344" Type="http://schemas.openxmlformats.org/officeDocument/2006/relationships/hyperlink" Target="https://github.com/tv-logo/tv-logos/blob/main/countries/portugal/sport-tv-1-pt.png?raw=true" TargetMode="External"/><Relationship Id="rId101" Type="http://schemas.openxmlformats.org/officeDocument/2006/relationships/hyperlink" Target="https://cdn.tvpassport.com/image/station/240x135/v2/s28711_h15_ab.png" TargetMode="External"/><Relationship Id="rId222" Type="http://schemas.openxmlformats.org/officeDocument/2006/relationships/hyperlink" Target="http://turner.classic.movies.usa.us" TargetMode="External"/><Relationship Id="rId343" Type="http://schemas.openxmlformats.org/officeDocument/2006/relationships/hyperlink" Target="http://sport.tv1.hd.pt" TargetMode="External"/><Relationship Id="rId100" Type="http://schemas.openxmlformats.org/officeDocument/2006/relationships/hyperlink" Target="https://cdn.tvpassport.com/image/station/240x135/v2/s28711_h15_ab.png" TargetMode="External"/><Relationship Id="rId221" Type="http://schemas.openxmlformats.org/officeDocument/2006/relationships/hyperlink" Target="https://cdn.tvpassport.com/image/station/240x135/v2/s10153_h15_ad.png" TargetMode="External"/><Relationship Id="rId342" Type="http://schemas.openxmlformats.org/officeDocument/2006/relationships/hyperlink" Target="https://github.com/tv-logo/tv-logos/blob/main/countries/portugal/sic-radical-pt.png?raw=true" TargetMode="External"/><Relationship Id="rId217" Type="http://schemas.openxmlformats.org/officeDocument/2006/relationships/hyperlink" Target="https://cdn.tvpassport.com/image/station/240x135/v2/s11164_h15_ac.png" TargetMode="External"/><Relationship Id="rId338" Type="http://schemas.openxmlformats.org/officeDocument/2006/relationships/hyperlink" Target="http://sic.mulher.hd.pt" TargetMode="External"/><Relationship Id="rId216" Type="http://schemas.openxmlformats.org/officeDocument/2006/relationships/hyperlink" Target="about:blank" TargetMode="External"/><Relationship Id="rId337" Type="http://schemas.openxmlformats.org/officeDocument/2006/relationships/hyperlink" Target="https://github.com/tv-logo/tv-logos/blob/main/countries/portugal/sic-caras-pt.png?raw=true" TargetMode="External"/><Relationship Id="rId215" Type="http://schemas.openxmlformats.org/officeDocument/2006/relationships/hyperlink" Target="https://cdn.tvpassport.com/image/station/240x135/v2/s11164_h15_ac.png" TargetMode="External"/><Relationship Id="rId336" Type="http://schemas.openxmlformats.org/officeDocument/2006/relationships/hyperlink" Target="https://github.com/tv-logo/tv-logos/blob/main/countries/portugal/sic-pt.png?raw=true" TargetMode="External"/><Relationship Id="rId214" Type="http://schemas.openxmlformats.org/officeDocument/2006/relationships/hyperlink" Target="about:blank" TargetMode="External"/><Relationship Id="rId335" Type="http://schemas.openxmlformats.org/officeDocument/2006/relationships/hyperlink" Target="http://sic.hd.pt" TargetMode="External"/><Relationship Id="rId219" Type="http://schemas.openxmlformats.org/officeDocument/2006/relationships/hyperlink" Target="https://cdn.tvpassport.com/image/station/240x135/v2/s10153_h15_ad.png" TargetMode="External"/><Relationship Id="rId218" Type="http://schemas.openxmlformats.org/officeDocument/2006/relationships/hyperlink" Target="about:blank" TargetMode="External"/><Relationship Id="rId339" Type="http://schemas.openxmlformats.org/officeDocument/2006/relationships/hyperlink" Target="https://github.com/tv-logo/tv-logos/blob/main/countries/portugal/sic-mulher-pt.png?raw=true" TargetMode="External"/><Relationship Id="rId330" Type="http://schemas.openxmlformats.org/officeDocument/2006/relationships/hyperlink" Target="https://raw.githubusercontent.com/tv-logo/tv-logos/refs/heads/main/countries/portugal/rtp-3-pt.png" TargetMode="External"/><Relationship Id="rId213" Type="http://schemas.openxmlformats.org/officeDocument/2006/relationships/hyperlink" Target="https://cdn.tvpassport.com/image/station/240x135/v2/s11158_h15_ad.png" TargetMode="External"/><Relationship Id="rId334" Type="http://schemas.openxmlformats.org/officeDocument/2006/relationships/hyperlink" Target="https://raw.githubusercontent.com/tv-logo/tv-logos/refs/heads/main/countries/portugal/rtp-memoria-pt.png" TargetMode="External"/><Relationship Id="rId212" Type="http://schemas.openxmlformats.org/officeDocument/2006/relationships/hyperlink" Target="about:blank" TargetMode="External"/><Relationship Id="rId333" Type="http://schemas.openxmlformats.org/officeDocument/2006/relationships/hyperlink" Target="https://raw.githubusercontent.com/tv-logo/tv-logos/refs/heads/main/countries/portugal/rtp-madeira-pt.png" TargetMode="External"/><Relationship Id="rId211" Type="http://schemas.openxmlformats.org/officeDocument/2006/relationships/hyperlink" Target="https://cdn.tvpassport.com/image/station/240x135/v2/s11158_h15_ad.png" TargetMode="External"/><Relationship Id="rId332" Type="http://schemas.openxmlformats.org/officeDocument/2006/relationships/hyperlink" Target="http://rtp.madeira.pt" TargetMode="External"/><Relationship Id="rId210" Type="http://schemas.openxmlformats.org/officeDocument/2006/relationships/hyperlink" Target="about:blank" TargetMode="External"/><Relationship Id="rId331" Type="http://schemas.openxmlformats.org/officeDocument/2006/relationships/hyperlink" Target="https://raw.githubusercontent.com/tv-logo/tv-logos/refs/heads/main/countries/portugal/rtp-acores-pt.png" TargetMode="External"/><Relationship Id="rId129" Type="http://schemas.openxmlformats.org/officeDocument/2006/relationships/hyperlink" Target="https://cdn.tvpassport.com/image/station/240x135/v2/s10212_h15_ab.png" TargetMode="External"/><Relationship Id="rId128" Type="http://schemas.openxmlformats.org/officeDocument/2006/relationships/hyperlink" Target="https://cdn.tvpassport.com/image/station/240x135/v2/s117058_h15_aa.png" TargetMode="External"/><Relationship Id="rId249" Type="http://schemas.openxmlformats.org/officeDocument/2006/relationships/hyperlink" Target="https://starlite.best/api/stream/burns/burns/livetv.epg/nba.tv.usa.us.m3u8" TargetMode="External"/><Relationship Id="rId127" Type="http://schemas.openxmlformats.org/officeDocument/2006/relationships/hyperlink" Target="https://cdn.tvpassport.com/image/station/240x135/v2/s16125_h15_ac.png" TargetMode="External"/><Relationship Id="rId248" Type="http://schemas.openxmlformats.org/officeDocument/2006/relationships/hyperlink" Target="https://raw.githubusercontent.com/tv-logo/tv-logos/refs/heads/main/countries/united-states/nhl-network-us.png" TargetMode="External"/><Relationship Id="rId126" Type="http://schemas.openxmlformats.org/officeDocument/2006/relationships/hyperlink" Target="http://discovery.life.channel.us" TargetMode="External"/><Relationship Id="rId247" Type="http://schemas.openxmlformats.org/officeDocument/2006/relationships/hyperlink" Target="http://nhl-torontomapleleafs.us" TargetMode="External"/><Relationship Id="rId121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179_h15_aa.png" TargetMode="External"/><Relationship Id="rId363" Type="http://schemas.openxmlformats.org/officeDocument/2006/relationships/hyperlink" Target="https://github.com/tv-logo/tv-logos/blob/main/countries/portugal/amc-pt.png?raw=true" TargetMode="External"/><Relationship Id="rId120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://espn.us" TargetMode="External"/><Relationship Id="rId362" Type="http://schemas.openxmlformats.org/officeDocument/2006/relationships/hyperlink" Target="http://amc.hd.pt" TargetMode="External"/><Relationship Id="rId240" Type="http://schemas.openxmlformats.org/officeDocument/2006/relationships/hyperlink" Target="https://cdn.tvpassport.com/image/station/240x135/v2/s33178_h15_ab.png" TargetMode="External"/><Relationship Id="rId361" Type="http://schemas.openxmlformats.org/officeDocument/2006/relationships/hyperlink" Target="https://github.com/tv-logo/tv-logos/blob/main/countries/canada/euro-news-ca.png?raw=true" TargetMode="External"/><Relationship Id="rId360" Type="http://schemas.openxmlformats.org/officeDocument/2006/relationships/hyperlink" Target="http://euronews.pt" TargetMode="External"/><Relationship Id="rId125" Type="http://schemas.openxmlformats.org/officeDocument/2006/relationships/hyperlink" Target="https://cdn.tvpassport.com/image/station/240x135/v2/s16618_h15_ab.png" TargetMode="External"/><Relationship Id="rId246" Type="http://schemas.openxmlformats.org/officeDocument/2006/relationships/hyperlink" Target="https://raw.githubusercontent.com/tv-logo/tv-logos/refs/heads/main/countries/united-states/nhl-network-us.png" TargetMode="External"/><Relationship Id="rId124" Type="http://schemas.openxmlformats.org/officeDocument/2006/relationships/hyperlink" Target="http://discovery.family.channel.us" TargetMode="External"/><Relationship Id="rId245" Type="http://schemas.openxmlformats.org/officeDocument/2006/relationships/hyperlink" Target="http://nhl-montrealcanadiens.us" TargetMode="External"/><Relationship Id="rId123" Type="http://schemas.openxmlformats.org/officeDocument/2006/relationships/hyperlink" Target="https://raw.githubusercontent.com/tv-logo/tv-logos/refs/heads/main/countries/united-states/discovery-channel-icon-us.png" TargetMode="External"/><Relationship Id="rId244" Type="http://schemas.openxmlformats.org/officeDocument/2006/relationships/hyperlink" Target="https://cdn.tvpassport.com/image/station/240x135/v2/s12444_h15_ab.png" TargetMode="External"/><Relationship Id="rId122" Type="http://schemas.openxmlformats.org/officeDocument/2006/relationships/hyperlink" Target="https://cdn.tvpassport.com/image/station/240x135/v2/s53098_h15_ac.png" TargetMode="External"/><Relationship Id="rId243" Type="http://schemas.openxmlformats.org/officeDocument/2006/relationships/hyperlink" Target="http://espn2.us" TargetMode="External"/><Relationship Id="rId364" Type="http://schemas.openxmlformats.org/officeDocument/2006/relationships/drawing" Target="../drawings/drawing1.xml"/><Relationship Id="rId95" Type="http://schemas.openxmlformats.org/officeDocument/2006/relationships/hyperlink" Target="https://cdn.tvpassport.com/image/station/240x135/v2/s12131_h15_aa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28711_h15_ab.png" TargetMode="External"/><Relationship Id="rId96" Type="http://schemas.openxmlformats.org/officeDocument/2006/relationships/hyperlink" Target="https://cdn.tvpassport.com/image/station/240x135/v2/s28711_h15_ab.png" TargetMode="External"/><Relationship Id="rId99" Type="http://schemas.openxmlformats.org/officeDocument/2006/relationships/hyperlink" Target="https://cdn.tvpassport.com/image/station/240x135/v2/s28711_h15_ab.png" TargetMode="External"/><Relationship Id="rId98" Type="http://schemas.openxmlformats.org/officeDocument/2006/relationships/hyperlink" Target="https://cdn.tvpassport.com/image/station/240x135/v2/s28711_h15_ab.png" TargetMode="External"/><Relationship Id="rId91" Type="http://schemas.openxmlformats.org/officeDocument/2006/relationships/hyperlink" Target="about:blank" TargetMode="External"/><Relationship Id="rId90" Type="http://schemas.openxmlformats.org/officeDocument/2006/relationships/hyperlink" Target="https://cdn.tvpassport.com/image/station/240x135/v2/s17610_h15_af.png" TargetMode="External"/><Relationship Id="rId93" Type="http://schemas.openxmlformats.org/officeDocument/2006/relationships/hyperlink" Target="https://starlite.best/api/stream/burns/burns/livetv.epg/cartoon.network.usa.eastern.us.m3u8" TargetMode="External"/><Relationship Id="rId92" Type="http://schemas.openxmlformats.org/officeDocument/2006/relationships/hyperlink" Target="https://cdn.tvpassport.com/image/station/240x135/v2/s12131_h15_aa.png" TargetMode="External"/><Relationship Id="rId118" Type="http://schemas.openxmlformats.org/officeDocument/2006/relationships/hyperlink" Target="https://cdn.tvpassport.com/image/station/240x135/v2/s51306_h15_ac.png" TargetMode="External"/><Relationship Id="rId239" Type="http://schemas.openxmlformats.org/officeDocument/2006/relationships/hyperlink" Target="http://fox.sports.2.us" TargetMode="External"/><Relationship Id="rId117" Type="http://schemas.openxmlformats.org/officeDocument/2006/relationships/hyperlink" Target="https://cdn.tvpassport.com/image/station/240x135/v2/s51306_h15_ac.png" TargetMode="External"/><Relationship Id="rId238" Type="http://schemas.openxmlformats.org/officeDocument/2006/relationships/hyperlink" Target="https://cdn.tvpassport.com/image/station/240x135/v2/s82541_h15_ab.png" TargetMode="External"/><Relationship Id="rId359" Type="http://schemas.openxmlformats.org/officeDocument/2006/relationships/hyperlink" Target="https://github.com/tv-logo/tv-logos/blob/main/countries/serbia/motorvision-tv-rs.png?raw=true" TargetMode="External"/><Relationship Id="rId116" Type="http://schemas.openxmlformats.org/officeDocument/2006/relationships/hyperlink" Target="https://cdn.tvpassport.com/image/station/240x135/v2/s51306_h15_ac.png" TargetMode="External"/><Relationship Id="rId237" Type="http://schemas.openxmlformats.org/officeDocument/2006/relationships/hyperlink" Target="http://fox.sports.1.us" TargetMode="External"/><Relationship Id="rId358" Type="http://schemas.openxmlformats.org/officeDocument/2006/relationships/hyperlink" Target="http://motorvision.hd.pt" TargetMode="External"/><Relationship Id="rId115" Type="http://schemas.openxmlformats.org/officeDocument/2006/relationships/hyperlink" Target="https://cdn.tvpassport.com/image/station/240x135/v2/s53098_h15_ac.png" TargetMode="External"/><Relationship Id="rId236" Type="http://schemas.openxmlformats.org/officeDocument/2006/relationships/hyperlink" Target="http://tsn5.ca/" TargetMode="External"/><Relationship Id="rId357" Type="http://schemas.openxmlformats.org/officeDocument/2006/relationships/hyperlink" Target="https://cdn.tvpassport.com/image/station/240x135/v2/s11097_h15_ae.png" TargetMode="External"/><Relationship Id="rId119" Type="http://schemas.openxmlformats.org/officeDocument/2006/relationships/hyperlink" Target="https://cdn.tvpassport.com/image/station/240x135/v2/s51306_h15_ac.png" TargetMode="External"/><Relationship Id="rId110" Type="http://schemas.openxmlformats.org/officeDocument/2006/relationships/hyperlink" Target="about:blank" TargetMode="External"/><Relationship Id="rId231" Type="http://schemas.openxmlformats.org/officeDocument/2006/relationships/hyperlink" Target="https://cdn.tvpassport.com/image/station/240x135/v2/s18822_h15_ac.png" TargetMode="External"/><Relationship Id="rId352" Type="http://schemas.openxmlformats.org/officeDocument/2006/relationships/hyperlink" Target="https://github.com/tv-logo/tv-logos/blob/main/countries/portugal/sport-tv-5-pt.png?raw=true" TargetMode="External"/><Relationship Id="rId230" Type="http://schemas.openxmlformats.org/officeDocument/2006/relationships/hyperlink" Target="http://vice.us" TargetMode="External"/><Relationship Id="rId351" Type="http://schemas.openxmlformats.org/officeDocument/2006/relationships/hyperlink" Target="http://sport.tv5.hd.pt" TargetMode="External"/><Relationship Id="rId350" Type="http://schemas.openxmlformats.org/officeDocument/2006/relationships/hyperlink" Target="https://github.com/tv-logo/tv-logos/blob/main/countries/portugal/sport-tv-4-pt.png?raw=true" TargetMode="External"/><Relationship Id="rId114" Type="http://schemas.openxmlformats.org/officeDocument/2006/relationships/hyperlink" Target="https://cdn.tvpassport.com/image/station/240x135/v2/s78851_h15_ab.png" TargetMode="External"/><Relationship Id="rId235" Type="http://schemas.openxmlformats.org/officeDocument/2006/relationships/hyperlink" Target="http://tsn4.ca" TargetMode="External"/><Relationship Id="rId356" Type="http://schemas.openxmlformats.org/officeDocument/2006/relationships/hyperlink" Target="http://syfy.hd.pt" TargetMode="External"/><Relationship Id="rId113" Type="http://schemas.openxmlformats.org/officeDocument/2006/relationships/hyperlink" Target="http://cozi.tv.us" TargetMode="External"/><Relationship Id="rId234" Type="http://schemas.openxmlformats.org/officeDocument/2006/relationships/hyperlink" Target="http://tsn3.ca" TargetMode="External"/><Relationship Id="rId355" Type="http://schemas.openxmlformats.org/officeDocument/2006/relationships/hyperlink" Target="https://github.com/tv-logo/tv-logos/blob/main/countries/portugal/sporting-tv-pt.png?raw=true" TargetMode="External"/><Relationship Id="rId112" Type="http://schemas.openxmlformats.org/officeDocument/2006/relationships/hyperlink" Target="https://cdn.tvpassport.com/image/station/240x135/v2/s10149_h15_ab.png" TargetMode="External"/><Relationship Id="rId233" Type="http://schemas.openxmlformats.org/officeDocument/2006/relationships/hyperlink" Target="http://tsn2.ca" TargetMode="External"/><Relationship Id="rId354" Type="http://schemas.openxmlformats.org/officeDocument/2006/relationships/hyperlink" Target="http://sporting.tv.hd.pt" TargetMode="External"/><Relationship Id="rId111" Type="http://schemas.openxmlformats.org/officeDocument/2006/relationships/hyperlink" Target="https://cdn.tvpassport.com/image/station/240x135/v2/s10138_h15_ab.png" TargetMode="External"/><Relationship Id="rId232" Type="http://schemas.openxmlformats.org/officeDocument/2006/relationships/hyperlink" Target="https://cdn.tvpassport.com/image/station/240x135/v2/s16409_h15_ab.png" TargetMode="External"/><Relationship Id="rId353" Type="http://schemas.openxmlformats.org/officeDocument/2006/relationships/hyperlink" Target="https://github.com/tv-logo/tv-logos/blob/main/countries/portugal/sport-tv-mais-pt.png?raw=true" TargetMode="External"/><Relationship Id="rId305" Type="http://schemas.openxmlformats.org/officeDocument/2006/relationships/hyperlink" Target="https://tvnow.best/api/stream/smart/smart/livetv.epg/tva.sports.2.ca.m3u8" TargetMode="External"/><Relationship Id="rId304" Type="http://schemas.openxmlformats.org/officeDocument/2006/relationships/hyperlink" Target="https://tvnow.best/api/stream/smart/smart/livetv.epg/tva.sports.ca.m3u8" TargetMode="External"/><Relationship Id="rId303" Type="http://schemas.openxmlformats.org/officeDocument/2006/relationships/hyperlink" Target="https://tvnow.best/api/stream/smart/smart/livetv.epg/tva.cjpm.saguenay.qc.ca.m3u8" TargetMode="External"/><Relationship Id="rId302" Type="http://schemas.openxmlformats.org/officeDocument/2006/relationships/hyperlink" Target="http://tva.cjpm.saguenay.qc.ca/" TargetMode="External"/><Relationship Id="rId309" Type="http://schemas.openxmlformats.org/officeDocument/2006/relationships/hyperlink" Target="http://dazn.1.pt" TargetMode="External"/><Relationship Id="rId308" Type="http://schemas.openxmlformats.org/officeDocument/2006/relationships/hyperlink" Target="https://tvnow.best/api/stream/smart/smart/livetv.epg/zeste.ca.m3u8" TargetMode="External"/><Relationship Id="rId307" Type="http://schemas.openxmlformats.org/officeDocument/2006/relationships/hyperlink" Target="https://tvnow.best/api/stream/smart/smart/livetv.epg/z.ca.m3u8" TargetMode="External"/><Relationship Id="rId306" Type="http://schemas.openxmlformats.org/officeDocument/2006/relationships/hyperlink" Target="https://tvnow.best/api/stream/smart/smart/livetv.epg/v.ca.m3u8" TargetMode="External"/><Relationship Id="rId301" Type="http://schemas.openxmlformats.org/officeDocument/2006/relationships/hyperlink" Target="https://tvnow.best/api/stream/smart/smart/livetv.epg/tva.chem.trois.rivieres.ca.m3u8" TargetMode="External"/><Relationship Id="rId300" Type="http://schemas.openxmlformats.org/officeDocument/2006/relationships/hyperlink" Target="https://tvnow.best/api/stream/smart/smart/livetv.epg/tva.cftm.montral.ca.m3u8" TargetMode="External"/><Relationship Id="rId206" Type="http://schemas.openxmlformats.org/officeDocument/2006/relationships/hyperlink" Target="about:blank" TargetMode="External"/><Relationship Id="rId327" Type="http://schemas.openxmlformats.org/officeDocument/2006/relationships/hyperlink" Target="http://rtp.2.hd.pt" TargetMode="External"/><Relationship Id="rId205" Type="http://schemas.openxmlformats.org/officeDocument/2006/relationships/hyperlink" Target="https://cdn.tvpassport.com/image/station/240x135/v2/s11097_h15_ae.png" TargetMode="External"/><Relationship Id="rId326" Type="http://schemas.openxmlformats.org/officeDocument/2006/relationships/hyperlink" Target="https://raw.githubusercontent.com/tv-logo/tv-logos/refs/heads/main/countries/portugal/rtp-1-pt.png" TargetMode="External"/><Relationship Id="rId204" Type="http://schemas.openxmlformats.org/officeDocument/2006/relationships/hyperlink" Target="about:blank" TargetMode="External"/><Relationship Id="rId325" Type="http://schemas.openxmlformats.org/officeDocument/2006/relationships/hyperlink" Target="http://rtp.1.hd.pt" TargetMode="External"/><Relationship Id="rId203" Type="http://schemas.openxmlformats.org/officeDocument/2006/relationships/hyperlink" Target="https://cdn.tvpassport.com/image/station/240x135/v2/s10178_h15_ac.png" TargetMode="External"/><Relationship Id="rId324" Type="http://schemas.openxmlformats.org/officeDocument/2006/relationships/hyperlink" Target="https://github.com/tv-logo/tv-logos/blob/main/countries/spain/eurosport-2-es.png?raw=true" TargetMode="External"/><Relationship Id="rId209" Type="http://schemas.openxmlformats.org/officeDocument/2006/relationships/hyperlink" Target="https://cdn.tvpassport.com/image/station/240x135/v2/s11867_h15_ac.png" TargetMode="External"/><Relationship Id="rId208" Type="http://schemas.openxmlformats.org/officeDocument/2006/relationships/hyperlink" Target="about:blank" TargetMode="External"/><Relationship Id="rId329" Type="http://schemas.openxmlformats.org/officeDocument/2006/relationships/hyperlink" Target="http://rtp.3.hd.pt" TargetMode="External"/><Relationship Id="rId207" Type="http://schemas.openxmlformats.org/officeDocument/2006/relationships/hyperlink" Target="https://cdn.tvpassport.com/image/station/240x135/v2/s11867_h15_ac.png" TargetMode="External"/><Relationship Id="rId328" Type="http://schemas.openxmlformats.org/officeDocument/2006/relationships/hyperlink" Target="https://raw.githubusercontent.com/tv-logo/tv-logos/refs/heads/main/countries/portugal/rtp-2-pt.png" TargetMode="External"/><Relationship Id="rId202" Type="http://schemas.openxmlformats.org/officeDocument/2006/relationships/hyperlink" Target="about:blank" TargetMode="External"/><Relationship Id="rId323" Type="http://schemas.openxmlformats.org/officeDocument/2006/relationships/hyperlink" Target="http://eurosport.2.hd.pt" TargetMode="External"/><Relationship Id="rId201" Type="http://schemas.openxmlformats.org/officeDocument/2006/relationships/hyperlink" Target="https://cdn.tvpassport.com/image/station/240x135/v2/s16311_h15_ab.png" TargetMode="External"/><Relationship Id="rId322" Type="http://schemas.openxmlformats.org/officeDocument/2006/relationships/hyperlink" Target="https://github.com/tv-logo/tv-logos/blob/main/countries/spain/eurosport-2-es.png?raw=true" TargetMode="External"/><Relationship Id="rId200" Type="http://schemas.openxmlformats.org/officeDocument/2006/relationships/hyperlink" Target="about:blank" TargetMode="External"/><Relationship Id="rId321" Type="http://schemas.openxmlformats.org/officeDocument/2006/relationships/hyperlink" Target="http://eurosport.1.hd.pt" TargetMode="External"/><Relationship Id="rId320" Type="http://schemas.openxmlformats.org/officeDocument/2006/relationships/hyperlink" Target="https://raw.githubusercontent.com/tv-logo/tv-logos/refs/heads/main/countries/international/dazn-int.png" TargetMode="External"/><Relationship Id="rId316" Type="http://schemas.openxmlformats.org/officeDocument/2006/relationships/hyperlink" Target="https://raw.githubusercontent.com/tv-logo/tv-logos/refs/heads/main/countries/international/dazn-int.png" TargetMode="External"/><Relationship Id="rId315" Type="http://schemas.openxmlformats.org/officeDocument/2006/relationships/hyperlink" Target="http://dazn.4.pt" TargetMode="External"/><Relationship Id="rId314" Type="http://schemas.openxmlformats.org/officeDocument/2006/relationships/hyperlink" Target="https://raw.githubusercontent.com/tv-logo/tv-logos/refs/heads/main/countries/international/dazn-int.png" TargetMode="External"/><Relationship Id="rId313" Type="http://schemas.openxmlformats.org/officeDocument/2006/relationships/hyperlink" Target="http://dazn.3.pt" TargetMode="External"/><Relationship Id="rId319" Type="http://schemas.openxmlformats.org/officeDocument/2006/relationships/hyperlink" Target="http://dazn.6.pt" TargetMode="External"/><Relationship Id="rId318" Type="http://schemas.openxmlformats.org/officeDocument/2006/relationships/hyperlink" Target="https://raw.githubusercontent.com/tv-logo/tv-logos/refs/heads/main/countries/international/dazn-int.png" TargetMode="External"/><Relationship Id="rId317" Type="http://schemas.openxmlformats.org/officeDocument/2006/relationships/hyperlink" Target="http://dazn.5.pt" TargetMode="External"/><Relationship Id="rId312" Type="http://schemas.openxmlformats.org/officeDocument/2006/relationships/hyperlink" Target="https://raw.githubusercontent.com/tv-logo/tv-logos/refs/heads/main/countries/international/dazn-int.png" TargetMode="External"/><Relationship Id="rId311" Type="http://schemas.openxmlformats.org/officeDocument/2006/relationships/hyperlink" Target="http://dazn.2.pt" TargetMode="External"/><Relationship Id="rId310" Type="http://schemas.openxmlformats.org/officeDocument/2006/relationships/hyperlink" Target="https://raw.githubusercontent.com/tv-logo/tv-logos/refs/heads/main/countries/international/dazn-int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hyperlink" Target="https://tvnow.best/api/stream/smart/smart/livetv.epg/ctv2.alberta.ca.m3u8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s">
        <v>8</v>
      </c>
      <c r="E2" s="10" t="s">
        <v>9</v>
      </c>
    </row>
    <row r="3">
      <c r="A3" s="6" t="s">
        <v>5</v>
      </c>
      <c r="B3" s="11" t="s">
        <v>10</v>
      </c>
      <c r="C3" s="8" t="s">
        <v>11</v>
      </c>
      <c r="D3" s="9" t="s">
        <v>12</v>
      </c>
      <c r="E3" s="10" t="s">
        <v>13</v>
      </c>
    </row>
    <row r="4">
      <c r="A4" s="6" t="s">
        <v>5</v>
      </c>
      <c r="B4" s="12" t="s">
        <v>14</v>
      </c>
      <c r="C4" s="8" t="s">
        <v>15</v>
      </c>
      <c r="D4" s="13" t="s">
        <v>16</v>
      </c>
      <c r="E4" s="10" t="s">
        <v>17</v>
      </c>
    </row>
    <row r="5">
      <c r="A5" s="6" t="s">
        <v>5</v>
      </c>
      <c r="B5" s="12" t="s">
        <v>18</v>
      </c>
      <c r="C5" s="8" t="s">
        <v>19</v>
      </c>
      <c r="D5" s="13" t="s">
        <v>20</v>
      </c>
      <c r="E5" s="10" t="s">
        <v>21</v>
      </c>
    </row>
    <row r="6">
      <c r="A6" s="6" t="s">
        <v>5</v>
      </c>
      <c r="B6" s="7" t="s">
        <v>22</v>
      </c>
      <c r="C6" s="8" t="s">
        <v>23</v>
      </c>
      <c r="D6" s="9" t="s">
        <v>24</v>
      </c>
      <c r="E6" s="14" t="s">
        <v>25</v>
      </c>
    </row>
    <row r="7">
      <c r="A7" s="6" t="s">
        <v>5</v>
      </c>
      <c r="B7" s="15" t="s">
        <v>26</v>
      </c>
      <c r="C7" s="8" t="s">
        <v>27</v>
      </c>
      <c r="D7" s="9" t="s">
        <v>28</v>
      </c>
      <c r="E7" s="10" t="s">
        <v>29</v>
      </c>
    </row>
    <row r="8">
      <c r="A8" s="6" t="s">
        <v>5</v>
      </c>
      <c r="B8" s="12" t="s">
        <v>30</v>
      </c>
      <c r="C8" s="8" t="s">
        <v>31</v>
      </c>
      <c r="D8" s="9" t="s">
        <v>32</v>
      </c>
      <c r="E8" s="16" t="s">
        <v>33</v>
      </c>
    </row>
    <row r="9">
      <c r="A9" s="6" t="s">
        <v>5</v>
      </c>
      <c r="B9" s="15" t="s">
        <v>34</v>
      </c>
      <c r="C9" s="17" t="s">
        <v>35</v>
      </c>
      <c r="D9" s="9" t="s">
        <v>36</v>
      </c>
      <c r="E9" s="18" t="s">
        <v>37</v>
      </c>
    </row>
    <row r="10">
      <c r="A10" s="6" t="s">
        <v>5</v>
      </c>
      <c r="B10" s="19" t="s">
        <v>38</v>
      </c>
      <c r="C10" s="17" t="s">
        <v>35</v>
      </c>
      <c r="D10" s="20" t="s">
        <v>39</v>
      </c>
      <c r="E10" s="10" t="s">
        <v>40</v>
      </c>
    </row>
    <row r="11">
      <c r="A11" s="6" t="s">
        <v>5</v>
      </c>
      <c r="B11" s="15" t="s">
        <v>41</v>
      </c>
      <c r="C11" s="17" t="s">
        <v>35</v>
      </c>
      <c r="D11" s="9" t="s">
        <v>42</v>
      </c>
      <c r="E11" s="10" t="s">
        <v>43</v>
      </c>
    </row>
    <row r="12">
      <c r="A12" s="6" t="s">
        <v>5</v>
      </c>
      <c r="B12" s="6" t="s">
        <v>44</v>
      </c>
      <c r="C12" s="17" t="s">
        <v>35</v>
      </c>
      <c r="D12" s="9" t="s">
        <v>45</v>
      </c>
      <c r="E12" s="10" t="s">
        <v>46</v>
      </c>
    </row>
    <row r="13" ht="17.25" customHeight="1">
      <c r="A13" s="6" t="s">
        <v>5</v>
      </c>
      <c r="B13" s="15" t="s">
        <v>47</v>
      </c>
      <c r="C13" s="17" t="s">
        <v>35</v>
      </c>
      <c r="D13" s="9" t="s">
        <v>48</v>
      </c>
      <c r="E13" s="10" t="s">
        <v>49</v>
      </c>
    </row>
    <row r="14">
      <c r="A14" s="6" t="s">
        <v>5</v>
      </c>
      <c r="B14" s="15" t="s">
        <v>50</v>
      </c>
      <c r="C14" s="17" t="s">
        <v>35</v>
      </c>
      <c r="D14" s="9" t="s">
        <v>51</v>
      </c>
      <c r="E14" s="10" t="s">
        <v>52</v>
      </c>
    </row>
    <row r="15">
      <c r="A15" s="6" t="s">
        <v>5</v>
      </c>
      <c r="B15" s="15" t="s">
        <v>53</v>
      </c>
      <c r="C15" s="17" t="s">
        <v>35</v>
      </c>
      <c r="D15" s="9" t="s">
        <v>54</v>
      </c>
      <c r="E15" s="10" t="s">
        <v>55</v>
      </c>
    </row>
    <row r="16">
      <c r="A16" s="6" t="s">
        <v>5</v>
      </c>
      <c r="B16" s="15" t="s">
        <v>56</v>
      </c>
      <c r="C16" s="17" t="s">
        <v>35</v>
      </c>
      <c r="D16" s="9" t="s">
        <v>57</v>
      </c>
      <c r="E16" s="10" t="s">
        <v>58</v>
      </c>
    </row>
    <row r="17">
      <c r="A17" s="6" t="s">
        <v>5</v>
      </c>
      <c r="B17" s="15" t="s">
        <v>59</v>
      </c>
      <c r="C17" s="17" t="s">
        <v>35</v>
      </c>
      <c r="D17" s="9" t="s">
        <v>60</v>
      </c>
      <c r="E17" s="10" t="s">
        <v>61</v>
      </c>
    </row>
    <row r="18" ht="17.25" customHeight="1">
      <c r="A18" s="6" t="s">
        <v>5</v>
      </c>
      <c r="B18" s="19" t="s">
        <v>62</v>
      </c>
      <c r="C18" s="17" t="s">
        <v>35</v>
      </c>
      <c r="D18" s="20" t="s">
        <v>63</v>
      </c>
      <c r="E18" s="10" t="s">
        <v>64</v>
      </c>
    </row>
    <row r="19" ht="17.25" customHeight="1">
      <c r="A19" s="6" t="s">
        <v>5</v>
      </c>
      <c r="B19" s="15" t="s">
        <v>65</v>
      </c>
      <c r="C19" s="17" t="s">
        <v>35</v>
      </c>
      <c r="D19" s="9" t="s">
        <v>66</v>
      </c>
      <c r="E19" s="10" t="s">
        <v>67</v>
      </c>
    </row>
    <row r="20" ht="17.25" customHeight="1">
      <c r="A20" s="6" t="s">
        <v>5</v>
      </c>
      <c r="B20" s="15" t="s">
        <v>68</v>
      </c>
      <c r="C20" s="17" t="s">
        <v>35</v>
      </c>
      <c r="D20" s="9" t="s">
        <v>69</v>
      </c>
      <c r="E20" s="10" t="s">
        <v>70</v>
      </c>
    </row>
    <row r="21">
      <c r="A21" s="6" t="s">
        <v>5</v>
      </c>
      <c r="B21" s="19" t="s">
        <v>71</v>
      </c>
      <c r="C21" s="17" t="s">
        <v>35</v>
      </c>
      <c r="D21" s="20" t="s">
        <v>72</v>
      </c>
      <c r="E21" s="10" t="s">
        <v>73</v>
      </c>
    </row>
    <row r="22">
      <c r="A22" s="6" t="s">
        <v>5</v>
      </c>
      <c r="B22" s="19" t="s">
        <v>74</v>
      </c>
      <c r="C22" s="17" t="s">
        <v>35</v>
      </c>
      <c r="D22" s="20" t="s">
        <v>75</v>
      </c>
      <c r="E22" s="10" t="s">
        <v>76</v>
      </c>
    </row>
    <row r="23" ht="17.25" customHeight="1">
      <c r="A23" s="6" t="s">
        <v>5</v>
      </c>
      <c r="B23" s="6" t="s">
        <v>77</v>
      </c>
      <c r="C23" s="21" t="s">
        <v>78</v>
      </c>
      <c r="D23" s="9" t="s">
        <v>79</v>
      </c>
      <c r="E23" s="22" t="s">
        <v>80</v>
      </c>
    </row>
    <row r="24">
      <c r="A24" s="6" t="s">
        <v>5</v>
      </c>
      <c r="B24" s="6" t="s">
        <v>81</v>
      </c>
      <c r="C24" s="21" t="s">
        <v>82</v>
      </c>
      <c r="D24" s="9" t="s">
        <v>83</v>
      </c>
      <c r="E24" s="16" t="s">
        <v>84</v>
      </c>
    </row>
    <row r="25">
      <c r="A25" s="6" t="s">
        <v>5</v>
      </c>
      <c r="B25" s="6" t="s">
        <v>85</v>
      </c>
      <c r="C25" s="21" t="s">
        <v>86</v>
      </c>
      <c r="D25" s="9" t="s">
        <v>87</v>
      </c>
      <c r="E25" s="16" t="s">
        <v>88</v>
      </c>
    </row>
    <row r="26">
      <c r="A26" s="6" t="s">
        <v>5</v>
      </c>
      <c r="B26" s="6" t="s">
        <v>89</v>
      </c>
      <c r="C26" s="21" t="s">
        <v>90</v>
      </c>
      <c r="D26" s="9" t="s">
        <v>91</v>
      </c>
      <c r="E26" s="16" t="s">
        <v>92</v>
      </c>
    </row>
    <row r="27">
      <c r="A27" s="6" t="s">
        <v>5</v>
      </c>
      <c r="B27" s="23" t="s">
        <v>93</v>
      </c>
      <c r="C27" s="21" t="s">
        <v>94</v>
      </c>
      <c r="D27" s="9" t="s">
        <v>95</v>
      </c>
      <c r="E27" s="10" t="s">
        <v>96</v>
      </c>
    </row>
    <row r="28">
      <c r="A28" s="6" t="s">
        <v>5</v>
      </c>
      <c r="B28" s="24" t="s">
        <v>97</v>
      </c>
      <c r="C28" s="21" t="s">
        <v>98</v>
      </c>
      <c r="D28" s="9" t="s">
        <v>99</v>
      </c>
      <c r="E28" s="10" t="s">
        <v>100</v>
      </c>
    </row>
    <row r="29">
      <c r="A29" s="6" t="s">
        <v>5</v>
      </c>
      <c r="B29" s="15" t="s">
        <v>101</v>
      </c>
      <c r="C29" s="21" t="s">
        <v>102</v>
      </c>
      <c r="D29" s="13" t="s">
        <v>103</v>
      </c>
      <c r="E29" s="16" t="s">
        <v>104</v>
      </c>
    </row>
    <row r="30">
      <c r="A30" s="6" t="s">
        <v>5</v>
      </c>
      <c r="B30" s="12" t="s">
        <v>105</v>
      </c>
      <c r="C30" s="17" t="s">
        <v>106</v>
      </c>
      <c r="D30" s="13" t="s">
        <v>107</v>
      </c>
      <c r="E30" s="10" t="s">
        <v>108</v>
      </c>
    </row>
    <row r="31">
      <c r="A31" s="6" t="s">
        <v>5</v>
      </c>
      <c r="B31" s="25" t="s">
        <v>109</v>
      </c>
      <c r="C31" s="26" t="s">
        <v>110</v>
      </c>
      <c r="D31" s="13" t="s">
        <v>111</v>
      </c>
      <c r="E31" s="10" t="s">
        <v>112</v>
      </c>
    </row>
    <row r="32">
      <c r="A32" s="6" t="s">
        <v>5</v>
      </c>
      <c r="B32" s="25" t="s">
        <v>113</v>
      </c>
      <c r="C32" s="26" t="s">
        <v>114</v>
      </c>
      <c r="D32" s="13" t="s">
        <v>115</v>
      </c>
      <c r="E32" s="10" t="s">
        <v>116</v>
      </c>
    </row>
    <row r="33">
      <c r="A33" s="6" t="s">
        <v>5</v>
      </c>
      <c r="B33" s="23" t="s">
        <v>117</v>
      </c>
      <c r="C33" s="26" t="s">
        <v>118</v>
      </c>
      <c r="D33" s="13" t="s">
        <v>119</v>
      </c>
      <c r="E33" s="10" t="s">
        <v>120</v>
      </c>
    </row>
    <row r="34">
      <c r="A34" s="6" t="s">
        <v>5</v>
      </c>
      <c r="B34" s="7" t="s">
        <v>121</v>
      </c>
      <c r="C34" s="17" t="s">
        <v>122</v>
      </c>
      <c r="D34" s="9" t="s">
        <v>123</v>
      </c>
      <c r="E34" s="14" t="s">
        <v>124</v>
      </c>
    </row>
    <row r="35">
      <c r="A35" s="6" t="s">
        <v>5</v>
      </c>
      <c r="B35" s="12" t="s">
        <v>125</v>
      </c>
      <c r="C35" s="21" t="s">
        <v>126</v>
      </c>
      <c r="D35" s="9" t="s">
        <v>127</v>
      </c>
      <c r="E35" s="16" t="s">
        <v>128</v>
      </c>
    </row>
    <row r="36">
      <c r="A36" s="6" t="s">
        <v>5</v>
      </c>
      <c r="B36" s="23" t="s">
        <v>129</v>
      </c>
      <c r="C36" s="21" t="s">
        <v>130</v>
      </c>
      <c r="D36" s="9" t="s">
        <v>131</v>
      </c>
      <c r="E36" s="16" t="s">
        <v>132</v>
      </c>
    </row>
    <row r="37">
      <c r="A37" s="6" t="s">
        <v>5</v>
      </c>
      <c r="B37" s="24" t="s">
        <v>133</v>
      </c>
      <c r="C37" s="21" t="s">
        <v>134</v>
      </c>
      <c r="D37" s="13" t="s">
        <v>135</v>
      </c>
      <c r="E37" s="16" t="s">
        <v>136</v>
      </c>
    </row>
    <row r="38">
      <c r="A38" s="6" t="s">
        <v>5</v>
      </c>
      <c r="B38" s="7" t="s">
        <v>137</v>
      </c>
      <c r="C38" s="21" t="s">
        <v>138</v>
      </c>
      <c r="D38" s="9" t="s">
        <v>139</v>
      </c>
      <c r="E38" s="16" t="s">
        <v>140</v>
      </c>
    </row>
    <row r="39">
      <c r="A39" s="6" t="s">
        <v>5</v>
      </c>
      <c r="B39" s="7" t="s">
        <v>141</v>
      </c>
      <c r="C39" s="21" t="s">
        <v>142</v>
      </c>
      <c r="D39" s="9" t="s">
        <v>143</v>
      </c>
      <c r="E39" s="16" t="s">
        <v>144</v>
      </c>
    </row>
    <row r="40">
      <c r="A40" s="6" t="s">
        <v>5</v>
      </c>
      <c r="B40" s="7" t="s">
        <v>145</v>
      </c>
      <c r="C40" s="21" t="s">
        <v>146</v>
      </c>
      <c r="D40" s="9" t="s">
        <v>147</v>
      </c>
      <c r="E40" s="14" t="s">
        <v>148</v>
      </c>
    </row>
    <row r="41">
      <c r="A41" s="6" t="s">
        <v>5</v>
      </c>
      <c r="B41" s="11" t="s">
        <v>149</v>
      </c>
      <c r="C41" s="21" t="s">
        <v>150</v>
      </c>
      <c r="D41" s="9" t="s">
        <v>151</v>
      </c>
      <c r="E41" s="16" t="s">
        <v>152</v>
      </c>
    </row>
    <row r="42">
      <c r="A42" s="6" t="s">
        <v>5</v>
      </c>
      <c r="B42" s="7" t="s">
        <v>153</v>
      </c>
      <c r="C42" s="21" t="s">
        <v>154</v>
      </c>
      <c r="D42" s="9" t="s">
        <v>155</v>
      </c>
      <c r="E42" s="16" t="s">
        <v>156</v>
      </c>
    </row>
    <row r="43">
      <c r="A43" s="6" t="s">
        <v>5</v>
      </c>
      <c r="B43" s="15" t="s">
        <v>157</v>
      </c>
      <c r="C43" s="17" t="s">
        <v>158</v>
      </c>
      <c r="D43" s="9" t="s">
        <v>159</v>
      </c>
      <c r="E43" s="16" t="s">
        <v>160</v>
      </c>
    </row>
    <row r="44">
      <c r="A44" s="6" t="s">
        <v>5</v>
      </c>
      <c r="B44" s="15" t="s">
        <v>161</v>
      </c>
      <c r="C44" s="17" t="s">
        <v>158</v>
      </c>
      <c r="D44" s="9" t="s">
        <v>162</v>
      </c>
      <c r="E44" s="16" t="s">
        <v>163</v>
      </c>
    </row>
    <row r="45">
      <c r="A45" s="6" t="s">
        <v>5</v>
      </c>
      <c r="B45" s="15" t="s">
        <v>164</v>
      </c>
      <c r="C45" s="17" t="s">
        <v>158</v>
      </c>
      <c r="D45" s="9" t="s">
        <v>165</v>
      </c>
      <c r="E45" s="16" t="s">
        <v>166</v>
      </c>
    </row>
    <row r="46">
      <c r="A46" s="6" t="s">
        <v>5</v>
      </c>
      <c r="B46" s="15" t="s">
        <v>167</v>
      </c>
      <c r="C46" s="17" t="s">
        <v>158</v>
      </c>
      <c r="D46" s="9" t="s">
        <v>168</v>
      </c>
      <c r="E46" s="16" t="s">
        <v>169</v>
      </c>
    </row>
    <row r="47">
      <c r="A47" s="6" t="s">
        <v>5</v>
      </c>
      <c r="B47" s="15" t="s">
        <v>170</v>
      </c>
      <c r="C47" s="17" t="s">
        <v>158</v>
      </c>
      <c r="D47" s="9" t="s">
        <v>171</v>
      </c>
      <c r="E47" s="16" t="s">
        <v>172</v>
      </c>
    </row>
    <row r="48">
      <c r="A48" s="6" t="s">
        <v>5</v>
      </c>
      <c r="B48" s="6" t="s">
        <v>173</v>
      </c>
      <c r="C48" s="17" t="s">
        <v>158</v>
      </c>
      <c r="D48" s="9" t="s">
        <v>174</v>
      </c>
      <c r="E48" s="16" t="s">
        <v>175</v>
      </c>
    </row>
    <row r="49">
      <c r="A49" s="6" t="s">
        <v>5</v>
      </c>
      <c r="B49" s="23" t="s">
        <v>176</v>
      </c>
      <c r="C49" s="17" t="s">
        <v>177</v>
      </c>
      <c r="D49" s="9" t="s">
        <v>178</v>
      </c>
      <c r="E49" s="16" t="s">
        <v>179</v>
      </c>
    </row>
    <row r="50">
      <c r="A50" s="6" t="s">
        <v>5</v>
      </c>
      <c r="B50" s="6" t="s">
        <v>180</v>
      </c>
      <c r="C50" s="21" t="s">
        <v>181</v>
      </c>
      <c r="D50" s="9" t="s">
        <v>182</v>
      </c>
      <c r="E50" s="14" t="s">
        <v>183</v>
      </c>
    </row>
    <row r="51">
      <c r="A51" s="6" t="s">
        <v>5</v>
      </c>
      <c r="B51" s="15" t="s">
        <v>184</v>
      </c>
      <c r="C51" s="21" t="s">
        <v>181</v>
      </c>
      <c r="D51" s="13" t="s">
        <v>185</v>
      </c>
      <c r="E51" s="16" t="s">
        <v>186</v>
      </c>
    </row>
    <row r="52">
      <c r="A52" s="6" t="s">
        <v>5</v>
      </c>
      <c r="B52" s="15" t="s">
        <v>187</v>
      </c>
      <c r="C52" s="21" t="s">
        <v>181</v>
      </c>
      <c r="D52" s="9" t="s">
        <v>188</v>
      </c>
      <c r="E52" s="16" t="s">
        <v>189</v>
      </c>
    </row>
    <row r="53">
      <c r="A53" s="6" t="s">
        <v>5</v>
      </c>
      <c r="B53" s="27" t="s">
        <v>190</v>
      </c>
      <c r="C53" s="21" t="s">
        <v>181</v>
      </c>
      <c r="D53" s="9" t="s">
        <v>191</v>
      </c>
      <c r="E53" s="16" t="s">
        <v>192</v>
      </c>
    </row>
    <row r="54">
      <c r="A54" s="6" t="s">
        <v>5</v>
      </c>
      <c r="B54" s="24" t="s">
        <v>193</v>
      </c>
      <c r="C54" s="8" t="s">
        <v>194</v>
      </c>
      <c r="D54" s="13" t="s">
        <v>195</v>
      </c>
      <c r="E54" s="16" t="s">
        <v>196</v>
      </c>
    </row>
    <row r="55">
      <c r="A55" s="6" t="s">
        <v>5</v>
      </c>
      <c r="B55" s="12" t="s">
        <v>197</v>
      </c>
      <c r="C55" s="8" t="s">
        <v>198</v>
      </c>
      <c r="D55" s="9" t="s">
        <v>199</v>
      </c>
      <c r="E55" s="16" t="s">
        <v>200</v>
      </c>
    </row>
    <row r="56">
      <c r="A56" s="6" t="s">
        <v>5</v>
      </c>
      <c r="B56" s="28" t="s">
        <v>201</v>
      </c>
      <c r="C56" s="8" t="s">
        <v>202</v>
      </c>
      <c r="D56" s="9" t="s">
        <v>203</v>
      </c>
      <c r="E56" s="16" t="s">
        <v>204</v>
      </c>
    </row>
    <row r="57">
      <c r="A57" s="6" t="s">
        <v>5</v>
      </c>
      <c r="B57" s="28" t="s">
        <v>205</v>
      </c>
      <c r="C57" s="8" t="s">
        <v>206</v>
      </c>
      <c r="D57" s="9" t="s">
        <v>207</v>
      </c>
      <c r="E57" s="16" t="s">
        <v>208</v>
      </c>
    </row>
    <row r="58">
      <c r="A58" s="6" t="s">
        <v>5</v>
      </c>
      <c r="B58" s="15" t="s">
        <v>209</v>
      </c>
      <c r="C58" s="8" t="s">
        <v>210</v>
      </c>
      <c r="D58" s="9" t="s">
        <v>211</v>
      </c>
      <c r="E58" s="16" t="s">
        <v>212</v>
      </c>
    </row>
    <row r="59">
      <c r="A59" s="6" t="s">
        <v>5</v>
      </c>
      <c r="B59" s="24" t="s">
        <v>213</v>
      </c>
      <c r="C59" s="8" t="s">
        <v>214</v>
      </c>
      <c r="D59" s="13" t="s">
        <v>215</v>
      </c>
      <c r="E59" s="16" t="s">
        <v>216</v>
      </c>
    </row>
    <row r="60">
      <c r="A60" s="6" t="s">
        <v>5</v>
      </c>
      <c r="B60" s="15" t="s">
        <v>217</v>
      </c>
      <c r="C60" s="8" t="s">
        <v>218</v>
      </c>
      <c r="D60" s="9" t="s">
        <v>219</v>
      </c>
      <c r="E60" s="16" t="s">
        <v>220</v>
      </c>
    </row>
    <row r="61">
      <c r="A61" s="6" t="s">
        <v>5</v>
      </c>
      <c r="B61" s="15" t="s">
        <v>221</v>
      </c>
      <c r="C61" s="8" t="s">
        <v>222</v>
      </c>
      <c r="D61" s="13" t="s">
        <v>223</v>
      </c>
      <c r="E61" s="14" t="s">
        <v>224</v>
      </c>
    </row>
    <row r="62">
      <c r="A62" s="6" t="s">
        <v>5</v>
      </c>
      <c r="B62" s="6" t="s">
        <v>225</v>
      </c>
      <c r="C62" s="8" t="s">
        <v>226</v>
      </c>
      <c r="D62" s="13" t="s">
        <v>227</v>
      </c>
      <c r="E62" s="16" t="s">
        <v>228</v>
      </c>
    </row>
    <row r="63">
      <c r="A63" s="6" t="s">
        <v>5</v>
      </c>
      <c r="B63" s="11" t="s">
        <v>229</v>
      </c>
      <c r="C63" s="29" t="s">
        <v>230</v>
      </c>
      <c r="D63" s="9" t="s">
        <v>231</v>
      </c>
      <c r="E63" s="16" t="s">
        <v>232</v>
      </c>
    </row>
    <row r="64">
      <c r="A64" s="6" t="s">
        <v>5</v>
      </c>
      <c r="B64" s="15" t="s">
        <v>233</v>
      </c>
      <c r="C64" s="8" t="s">
        <v>234</v>
      </c>
      <c r="D64" s="9" t="s">
        <v>235</v>
      </c>
      <c r="E64" s="16" t="s">
        <v>236</v>
      </c>
    </row>
    <row r="65">
      <c r="A65" s="30" t="s">
        <v>5</v>
      </c>
      <c r="B65" s="31" t="s">
        <v>237</v>
      </c>
      <c r="C65" s="32" t="s">
        <v>238</v>
      </c>
      <c r="D65" s="33" t="s">
        <v>239</v>
      </c>
      <c r="E65" s="34" t="s">
        <v>240</v>
      </c>
    </row>
    <row r="66">
      <c r="A66" s="6" t="s">
        <v>5</v>
      </c>
      <c r="B66" s="12" t="s">
        <v>241</v>
      </c>
      <c r="C66" s="8" t="s">
        <v>242</v>
      </c>
      <c r="D66" s="9" t="s">
        <v>243</v>
      </c>
      <c r="E66" s="16" t="s">
        <v>244</v>
      </c>
    </row>
    <row r="67">
      <c r="A67" s="6" t="s">
        <v>5</v>
      </c>
      <c r="B67" s="15" t="s">
        <v>245</v>
      </c>
      <c r="C67" s="35" t="s">
        <v>246</v>
      </c>
      <c r="D67" s="9" t="s">
        <v>247</v>
      </c>
      <c r="E67" s="16" t="s">
        <v>248</v>
      </c>
    </row>
    <row r="68">
      <c r="A68" s="6" t="s">
        <v>5</v>
      </c>
      <c r="B68" s="15" t="s">
        <v>249</v>
      </c>
      <c r="C68" s="35" t="s">
        <v>246</v>
      </c>
      <c r="D68" s="9" t="s">
        <v>250</v>
      </c>
      <c r="E68" s="16" t="s">
        <v>251</v>
      </c>
    </row>
    <row r="69">
      <c r="A69" s="6" t="s">
        <v>5</v>
      </c>
      <c r="B69" s="24" t="s">
        <v>252</v>
      </c>
      <c r="C69" s="35" t="s">
        <v>246</v>
      </c>
      <c r="D69" s="9" t="s">
        <v>253</v>
      </c>
      <c r="E69" s="16" t="s">
        <v>254</v>
      </c>
    </row>
    <row r="70">
      <c r="A70" s="6" t="s">
        <v>5</v>
      </c>
      <c r="B70" s="15" t="s">
        <v>255</v>
      </c>
      <c r="C70" s="35" t="s">
        <v>246</v>
      </c>
      <c r="D70" s="9" t="s">
        <v>256</v>
      </c>
      <c r="E70" s="16" t="s">
        <v>257</v>
      </c>
    </row>
    <row r="71">
      <c r="A71" s="6" t="s">
        <v>5</v>
      </c>
      <c r="B71" s="15" t="s">
        <v>258</v>
      </c>
      <c r="C71" s="35" t="s">
        <v>246</v>
      </c>
      <c r="D71" s="9" t="s">
        <v>259</v>
      </c>
      <c r="E71" s="16" t="s">
        <v>260</v>
      </c>
    </row>
    <row r="72">
      <c r="A72" s="6" t="s">
        <v>5</v>
      </c>
      <c r="B72" s="11" t="s">
        <v>261</v>
      </c>
      <c r="C72" s="8" t="s">
        <v>262</v>
      </c>
      <c r="D72" s="9" t="s">
        <v>263</v>
      </c>
      <c r="E72" s="16" t="s">
        <v>264</v>
      </c>
    </row>
    <row r="73">
      <c r="A73" s="6" t="s">
        <v>5</v>
      </c>
      <c r="B73" s="6" t="s">
        <v>265</v>
      </c>
      <c r="C73" s="8" t="s">
        <v>266</v>
      </c>
      <c r="D73" s="9" t="s">
        <v>267</v>
      </c>
      <c r="E73" s="16" t="s">
        <v>268</v>
      </c>
    </row>
    <row r="74">
      <c r="A74" s="6" t="s">
        <v>5</v>
      </c>
      <c r="B74" s="11" t="s">
        <v>269</v>
      </c>
      <c r="C74" s="35" t="s">
        <v>270</v>
      </c>
      <c r="D74" s="9" t="s">
        <v>271</v>
      </c>
      <c r="E74" s="16" t="s">
        <v>272</v>
      </c>
    </row>
    <row r="75">
      <c r="A75" s="6" t="s">
        <v>5</v>
      </c>
      <c r="B75" s="12" t="s">
        <v>273</v>
      </c>
      <c r="C75" s="35" t="s">
        <v>274</v>
      </c>
      <c r="D75" s="9" t="s">
        <v>275</v>
      </c>
      <c r="E75" s="36" t="s">
        <v>276</v>
      </c>
    </row>
    <row r="76">
      <c r="A76" s="6" t="s">
        <v>5</v>
      </c>
      <c r="B76" s="24" t="s">
        <v>277</v>
      </c>
      <c r="C76" s="29" t="s">
        <v>278</v>
      </c>
      <c r="D76" s="13" t="s">
        <v>279</v>
      </c>
      <c r="E76" s="20" t="s">
        <v>280</v>
      </c>
    </row>
    <row r="77">
      <c r="A77" s="6" t="s">
        <v>5</v>
      </c>
      <c r="B77" s="24" t="s">
        <v>281</v>
      </c>
      <c r="C77" s="29" t="s">
        <v>282</v>
      </c>
      <c r="D77" s="13" t="s">
        <v>283</v>
      </c>
      <c r="E77" s="20" t="s">
        <v>284</v>
      </c>
    </row>
    <row r="78">
      <c r="A78" s="6" t="s">
        <v>5</v>
      </c>
      <c r="B78" s="24" t="s">
        <v>285</v>
      </c>
      <c r="C78" s="29" t="s">
        <v>286</v>
      </c>
      <c r="D78" s="13" t="s">
        <v>287</v>
      </c>
      <c r="E78" s="20" t="s">
        <v>288</v>
      </c>
    </row>
    <row r="79">
      <c r="A79" s="6" t="s">
        <v>5</v>
      </c>
      <c r="B79" s="24" t="s">
        <v>289</v>
      </c>
      <c r="C79" s="29" t="s">
        <v>290</v>
      </c>
      <c r="D79" s="13" t="s">
        <v>291</v>
      </c>
      <c r="E79" s="13" t="s">
        <v>292</v>
      </c>
    </row>
    <row r="80">
      <c r="A80" s="6" t="s">
        <v>5</v>
      </c>
      <c r="B80" s="7" t="s">
        <v>293</v>
      </c>
      <c r="C80" s="29" t="s">
        <v>294</v>
      </c>
      <c r="D80" s="9" t="s">
        <v>295</v>
      </c>
      <c r="E80" s="36" t="s">
        <v>296</v>
      </c>
    </row>
    <row r="81">
      <c r="A81" s="6" t="s">
        <v>5</v>
      </c>
      <c r="B81" s="7" t="s">
        <v>297</v>
      </c>
      <c r="C81" s="8" t="s">
        <v>298</v>
      </c>
      <c r="D81" s="9" t="s">
        <v>299</v>
      </c>
      <c r="E81" s="10" t="s">
        <v>300</v>
      </c>
    </row>
    <row r="82">
      <c r="A82" s="6" t="s">
        <v>5</v>
      </c>
      <c r="B82" s="12" t="s">
        <v>301</v>
      </c>
      <c r="C82" s="8" t="s">
        <v>302</v>
      </c>
      <c r="D82" s="13" t="s">
        <v>303</v>
      </c>
      <c r="E82" s="16" t="s">
        <v>304</v>
      </c>
    </row>
    <row r="83">
      <c r="A83" s="6" t="s">
        <v>5</v>
      </c>
      <c r="B83" s="24" t="s">
        <v>305</v>
      </c>
      <c r="C83" s="8" t="s">
        <v>306</v>
      </c>
      <c r="D83" s="9" t="s">
        <v>307</v>
      </c>
      <c r="E83" s="16" t="s">
        <v>308</v>
      </c>
    </row>
    <row r="84">
      <c r="A84" s="6" t="s">
        <v>5</v>
      </c>
      <c r="B84" s="12" t="s">
        <v>309</v>
      </c>
      <c r="C84" s="29" t="s">
        <v>310</v>
      </c>
      <c r="D84" s="9" t="s">
        <v>311</v>
      </c>
      <c r="E84" s="16" t="s">
        <v>312</v>
      </c>
    </row>
    <row r="85">
      <c r="A85" s="6" t="s">
        <v>5</v>
      </c>
      <c r="B85" s="24" t="s">
        <v>313</v>
      </c>
      <c r="C85" s="29" t="s">
        <v>314</v>
      </c>
      <c r="D85" s="13" t="s">
        <v>315</v>
      </c>
      <c r="E85" s="16" t="s">
        <v>316</v>
      </c>
    </row>
    <row r="86">
      <c r="A86" s="6" t="s">
        <v>5</v>
      </c>
      <c r="B86" s="23" t="s">
        <v>317</v>
      </c>
      <c r="C86" s="8" t="s">
        <v>318</v>
      </c>
      <c r="D86" s="9" t="s">
        <v>319</v>
      </c>
      <c r="E86" s="16" t="s">
        <v>320</v>
      </c>
    </row>
    <row r="87">
      <c r="A87" s="6" t="s">
        <v>5</v>
      </c>
      <c r="B87" s="24" t="s">
        <v>321</v>
      </c>
      <c r="C87" s="8" t="s">
        <v>322</v>
      </c>
      <c r="D87" s="9" t="s">
        <v>323</v>
      </c>
      <c r="E87" s="10" t="s">
        <v>324</v>
      </c>
    </row>
    <row r="88">
      <c r="A88" s="6" t="s">
        <v>5</v>
      </c>
      <c r="B88" s="23" t="s">
        <v>325</v>
      </c>
      <c r="C88" s="8" t="s">
        <v>326</v>
      </c>
      <c r="D88" s="9" t="s">
        <v>327</v>
      </c>
      <c r="E88" s="10" t="s">
        <v>328</v>
      </c>
    </row>
    <row r="89">
      <c r="A89" s="6" t="s">
        <v>5</v>
      </c>
      <c r="B89" s="11" t="s">
        <v>329</v>
      </c>
      <c r="C89" s="8" t="s">
        <v>330</v>
      </c>
      <c r="D89" s="9" t="s">
        <v>331</v>
      </c>
      <c r="E89" s="13" t="s">
        <v>332</v>
      </c>
    </row>
    <row r="90">
      <c r="A90" s="6" t="s">
        <v>5</v>
      </c>
      <c r="B90" s="12" t="s">
        <v>333</v>
      </c>
      <c r="C90" s="8" t="s">
        <v>334</v>
      </c>
      <c r="D90" s="9" t="s">
        <v>335</v>
      </c>
      <c r="E90" s="16" t="s">
        <v>336</v>
      </c>
    </row>
    <row r="91">
      <c r="A91" s="6" t="s">
        <v>5</v>
      </c>
      <c r="B91" s="15" t="s">
        <v>337</v>
      </c>
      <c r="C91" s="8" t="s">
        <v>338</v>
      </c>
      <c r="D91" s="9" t="s">
        <v>339</v>
      </c>
      <c r="E91" s="10" t="s">
        <v>340</v>
      </c>
    </row>
    <row r="92">
      <c r="A92" s="6" t="s">
        <v>5</v>
      </c>
      <c r="B92" s="15" t="s">
        <v>341</v>
      </c>
      <c r="C92" s="8" t="s">
        <v>342</v>
      </c>
      <c r="D92" s="13" t="s">
        <v>343</v>
      </c>
      <c r="E92" s="10" t="s">
        <v>344</v>
      </c>
    </row>
    <row r="93">
      <c r="A93" s="6" t="s">
        <v>5</v>
      </c>
      <c r="B93" s="12" t="s">
        <v>345</v>
      </c>
      <c r="C93" s="29" t="s">
        <v>346</v>
      </c>
      <c r="D93" s="9" t="s">
        <v>347</v>
      </c>
      <c r="E93" s="37" t="s">
        <v>348</v>
      </c>
    </row>
    <row r="94">
      <c r="A94" s="6" t="s">
        <v>5</v>
      </c>
      <c r="B94" s="24" t="s">
        <v>349</v>
      </c>
      <c r="C94" s="8" t="s">
        <v>350</v>
      </c>
      <c r="D94" s="13" t="s">
        <v>351</v>
      </c>
      <c r="E94" s="16" t="s">
        <v>352</v>
      </c>
    </row>
    <row r="95">
      <c r="A95" s="6" t="s">
        <v>5</v>
      </c>
      <c r="B95" s="11" t="s">
        <v>353</v>
      </c>
      <c r="C95" s="8" t="s">
        <v>354</v>
      </c>
      <c r="D95" s="9" t="s">
        <v>355</v>
      </c>
      <c r="E95" s="22" t="s">
        <v>356</v>
      </c>
    </row>
    <row r="96">
      <c r="A96" s="6" t="s">
        <v>5</v>
      </c>
      <c r="B96" s="6" t="s">
        <v>357</v>
      </c>
      <c r="C96" s="17" t="s">
        <v>358</v>
      </c>
      <c r="D96" s="9" t="s">
        <v>359</v>
      </c>
      <c r="E96" s="20" t="s">
        <v>360</v>
      </c>
    </row>
    <row r="97">
      <c r="A97" s="6" t="s">
        <v>5</v>
      </c>
      <c r="B97" s="12" t="s">
        <v>361</v>
      </c>
      <c r="C97" s="35" t="s">
        <v>362</v>
      </c>
      <c r="D97" s="9" t="s">
        <v>363</v>
      </c>
      <c r="E97" s="16" t="s">
        <v>364</v>
      </c>
    </row>
    <row r="98">
      <c r="A98" s="6" t="s">
        <v>5</v>
      </c>
      <c r="B98" s="12" t="s">
        <v>365</v>
      </c>
      <c r="C98" s="8" t="s">
        <v>366</v>
      </c>
      <c r="D98" s="9" t="s">
        <v>367</v>
      </c>
      <c r="E98" s="16" t="s">
        <v>368</v>
      </c>
    </row>
    <row r="99">
      <c r="A99" s="6" t="s">
        <v>5</v>
      </c>
      <c r="B99" s="24" t="s">
        <v>369</v>
      </c>
      <c r="C99" s="8" t="s">
        <v>370</v>
      </c>
      <c r="D99" s="9" t="s">
        <v>371</v>
      </c>
      <c r="E99" s="16" t="s">
        <v>372</v>
      </c>
    </row>
    <row r="100">
      <c r="A100" s="6" t="s">
        <v>5</v>
      </c>
      <c r="B100" s="7" t="s">
        <v>373</v>
      </c>
      <c r="C100" s="8" t="s">
        <v>374</v>
      </c>
      <c r="D100" s="9" t="s">
        <v>375</v>
      </c>
      <c r="E100" s="38" t="s">
        <v>376</v>
      </c>
    </row>
    <row r="101">
      <c r="A101" s="6" t="s">
        <v>5</v>
      </c>
      <c r="B101" s="7" t="s">
        <v>377</v>
      </c>
      <c r="C101" s="8" t="s">
        <v>378</v>
      </c>
      <c r="D101" s="9" t="s">
        <v>379</v>
      </c>
      <c r="E101" s="38" t="s">
        <v>380</v>
      </c>
    </row>
    <row r="102">
      <c r="A102" s="6" t="s">
        <v>5</v>
      </c>
      <c r="B102" s="24" t="s">
        <v>381</v>
      </c>
      <c r="C102" s="8" t="s">
        <v>382</v>
      </c>
      <c r="D102" s="13" t="s">
        <v>383</v>
      </c>
      <c r="E102" s="39" t="s">
        <v>384</v>
      </c>
    </row>
    <row r="103">
      <c r="A103" s="6" t="s">
        <v>5</v>
      </c>
      <c r="B103" s="12" t="s">
        <v>385</v>
      </c>
      <c r="C103" s="8" t="s">
        <v>386</v>
      </c>
      <c r="D103" s="13" t="s">
        <v>387</v>
      </c>
      <c r="E103" s="10" t="s">
        <v>388</v>
      </c>
    </row>
    <row r="104">
      <c r="A104" s="6" t="s">
        <v>5</v>
      </c>
      <c r="B104" s="24" t="s">
        <v>389</v>
      </c>
      <c r="C104" s="8" t="s">
        <v>390</v>
      </c>
      <c r="D104" s="13" t="s">
        <v>391</v>
      </c>
      <c r="E104" s="10" t="s">
        <v>392</v>
      </c>
    </row>
    <row r="105">
      <c r="A105" s="6" t="s">
        <v>5</v>
      </c>
      <c r="B105" s="12" t="s">
        <v>393</v>
      </c>
      <c r="C105" s="8" t="s">
        <v>394</v>
      </c>
      <c r="D105" s="13" t="s">
        <v>395</v>
      </c>
      <c r="E105" s="16" t="s">
        <v>396</v>
      </c>
    </row>
    <row r="106">
      <c r="A106" s="6" t="s">
        <v>5</v>
      </c>
      <c r="B106" s="24" t="s">
        <v>397</v>
      </c>
      <c r="C106" s="8" t="s">
        <v>398</v>
      </c>
      <c r="D106" s="9" t="s">
        <v>399</v>
      </c>
      <c r="E106" s="16" t="s">
        <v>400</v>
      </c>
    </row>
    <row r="107">
      <c r="A107" s="6" t="s">
        <v>5</v>
      </c>
      <c r="B107" s="15" t="s">
        <v>401</v>
      </c>
      <c r="C107" s="29" t="s">
        <v>402</v>
      </c>
      <c r="D107" s="9" t="s">
        <v>403</v>
      </c>
      <c r="E107" s="16" t="s">
        <v>404</v>
      </c>
    </row>
    <row r="108">
      <c r="A108" s="6" t="s">
        <v>5</v>
      </c>
      <c r="B108" s="12" t="s">
        <v>405</v>
      </c>
      <c r="C108" s="8" t="s">
        <v>406</v>
      </c>
      <c r="D108" s="13" t="s">
        <v>407</v>
      </c>
      <c r="E108" s="16" t="s">
        <v>408</v>
      </c>
    </row>
    <row r="109">
      <c r="A109" s="6" t="s">
        <v>5</v>
      </c>
      <c r="B109" s="15" t="s">
        <v>409</v>
      </c>
      <c r="C109" s="8" t="s">
        <v>410</v>
      </c>
      <c r="D109" s="9" t="s">
        <v>411</v>
      </c>
      <c r="E109" s="16" t="s">
        <v>412</v>
      </c>
    </row>
    <row r="110">
      <c r="A110" s="6" t="s">
        <v>5</v>
      </c>
      <c r="B110" s="24" t="s">
        <v>413</v>
      </c>
      <c r="C110" s="8" t="s">
        <v>414</v>
      </c>
      <c r="D110" s="13" t="s">
        <v>415</v>
      </c>
      <c r="E110" s="16" t="s">
        <v>416</v>
      </c>
    </row>
    <row r="111">
      <c r="A111" s="6" t="s">
        <v>5</v>
      </c>
      <c r="B111" s="6" t="s">
        <v>417</v>
      </c>
      <c r="C111" s="8" t="s">
        <v>418</v>
      </c>
      <c r="D111" s="13" t="s">
        <v>419</v>
      </c>
      <c r="E111" s="38" t="s">
        <v>420</v>
      </c>
    </row>
    <row r="112">
      <c r="A112" s="6" t="s">
        <v>5</v>
      </c>
      <c r="B112" s="15" t="s">
        <v>421</v>
      </c>
      <c r="C112" s="8" t="s">
        <v>422</v>
      </c>
      <c r="D112" s="9" t="s">
        <v>423</v>
      </c>
      <c r="E112" s="38" t="s">
        <v>424</v>
      </c>
    </row>
    <row r="113">
      <c r="A113" s="40" t="s">
        <v>425</v>
      </c>
      <c r="B113" s="6" t="s">
        <v>426</v>
      </c>
      <c r="C113" s="41" t="s">
        <v>427</v>
      </c>
      <c r="D113" s="42" t="s">
        <v>428</v>
      </c>
      <c r="E113" s="20" t="s">
        <v>429</v>
      </c>
    </row>
    <row r="114">
      <c r="A114" s="40" t="s">
        <v>425</v>
      </c>
      <c r="B114" s="6" t="s">
        <v>430</v>
      </c>
      <c r="C114" s="17" t="s">
        <v>427</v>
      </c>
      <c r="D114" s="9" t="s">
        <v>431</v>
      </c>
      <c r="E114" s="13" t="s">
        <v>432</v>
      </c>
    </row>
    <row r="115">
      <c r="A115" s="40" t="s">
        <v>425</v>
      </c>
      <c r="B115" s="6" t="s">
        <v>433</v>
      </c>
      <c r="C115" s="17" t="s">
        <v>427</v>
      </c>
      <c r="D115" s="9" t="s">
        <v>434</v>
      </c>
      <c r="E115" s="13" t="s">
        <v>435</v>
      </c>
    </row>
    <row r="116">
      <c r="A116" s="40" t="s">
        <v>425</v>
      </c>
      <c r="B116" s="6" t="s">
        <v>436</v>
      </c>
      <c r="C116" s="17" t="s">
        <v>427</v>
      </c>
      <c r="D116" s="9" t="s">
        <v>437</v>
      </c>
      <c r="E116" s="13" t="s">
        <v>438</v>
      </c>
    </row>
    <row r="117">
      <c r="A117" s="40" t="s">
        <v>425</v>
      </c>
      <c r="B117" s="6" t="s">
        <v>439</v>
      </c>
      <c r="C117" s="17" t="s">
        <v>427</v>
      </c>
      <c r="D117" s="9" t="s">
        <v>440</v>
      </c>
      <c r="E117" s="13" t="s">
        <v>441</v>
      </c>
    </row>
    <row r="118">
      <c r="A118" s="40" t="s">
        <v>425</v>
      </c>
      <c r="B118" s="6" t="s">
        <v>442</v>
      </c>
      <c r="C118" s="17" t="s">
        <v>443</v>
      </c>
      <c r="D118" s="42" t="s">
        <v>444</v>
      </c>
      <c r="E118" s="20" t="s">
        <v>445</v>
      </c>
    </row>
    <row r="119">
      <c r="A119" s="40" t="s">
        <v>425</v>
      </c>
      <c r="B119" s="6" t="s">
        <v>446</v>
      </c>
      <c r="C119" s="17" t="s">
        <v>443</v>
      </c>
      <c r="D119" s="20" t="s">
        <v>447</v>
      </c>
      <c r="E119" s="20" t="s">
        <v>448</v>
      </c>
    </row>
    <row r="120">
      <c r="A120" s="40" t="s">
        <v>425</v>
      </c>
      <c r="B120" s="6" t="s">
        <v>449</v>
      </c>
      <c r="C120" s="17" t="s">
        <v>443</v>
      </c>
      <c r="D120" s="9" t="s">
        <v>450</v>
      </c>
      <c r="E120" s="13" t="s">
        <v>451</v>
      </c>
    </row>
    <row r="121">
      <c r="A121" s="40" t="s">
        <v>425</v>
      </c>
      <c r="B121" s="40" t="s">
        <v>452</v>
      </c>
      <c r="C121" s="41" t="s">
        <v>453</v>
      </c>
      <c r="D121" s="42" t="s">
        <v>454</v>
      </c>
      <c r="E121" s="20" t="s">
        <v>455</v>
      </c>
    </row>
    <row r="122">
      <c r="A122" s="40" t="s">
        <v>425</v>
      </c>
      <c r="B122" s="23" t="s">
        <v>456</v>
      </c>
      <c r="C122" s="17" t="s">
        <v>457</v>
      </c>
      <c r="D122" s="20" t="s">
        <v>458</v>
      </c>
      <c r="E122" s="20" t="s">
        <v>459</v>
      </c>
    </row>
    <row r="123">
      <c r="A123" s="40" t="s">
        <v>425</v>
      </c>
      <c r="B123" s="23" t="s">
        <v>460</v>
      </c>
      <c r="C123" s="17" t="s">
        <v>461</v>
      </c>
      <c r="D123" s="20" t="s">
        <v>462</v>
      </c>
      <c r="E123" s="20" t="s">
        <v>463</v>
      </c>
    </row>
    <row r="124">
      <c r="A124" s="40" t="s">
        <v>425</v>
      </c>
      <c r="B124" s="23" t="s">
        <v>464</v>
      </c>
      <c r="C124" s="17" t="s">
        <v>465</v>
      </c>
      <c r="D124" s="20" t="s">
        <v>466</v>
      </c>
      <c r="E124" s="20" t="s">
        <v>467</v>
      </c>
    </row>
    <row r="125">
      <c r="A125" s="40" t="s">
        <v>425</v>
      </c>
      <c r="B125" s="23" t="s">
        <v>468</v>
      </c>
      <c r="C125" s="17" t="s">
        <v>469</v>
      </c>
      <c r="D125" s="20" t="s">
        <v>470</v>
      </c>
      <c r="E125" s="20" t="s">
        <v>471</v>
      </c>
    </row>
    <row r="126">
      <c r="A126" s="40" t="s">
        <v>425</v>
      </c>
      <c r="B126" s="23" t="s">
        <v>472</v>
      </c>
      <c r="C126" s="17" t="s">
        <v>473</v>
      </c>
      <c r="D126" s="42" t="s">
        <v>474</v>
      </c>
      <c r="E126" s="20" t="s">
        <v>475</v>
      </c>
    </row>
    <row r="127">
      <c r="A127" s="40" t="s">
        <v>425</v>
      </c>
      <c r="B127" s="40" t="s">
        <v>476</v>
      </c>
      <c r="C127" s="41" t="s">
        <v>477</v>
      </c>
      <c r="D127" s="20" t="s">
        <v>478</v>
      </c>
      <c r="E127" s="20" t="s">
        <v>479</v>
      </c>
    </row>
    <row r="128">
      <c r="A128" s="40" t="s">
        <v>425</v>
      </c>
      <c r="B128" s="23" t="s">
        <v>480</v>
      </c>
      <c r="C128" s="17" t="s">
        <v>481</v>
      </c>
      <c r="D128" s="42" t="s">
        <v>482</v>
      </c>
      <c r="E128" s="20" t="s">
        <v>483</v>
      </c>
    </row>
    <row r="129">
      <c r="A129" s="40" t="s">
        <v>425</v>
      </c>
      <c r="B129" s="23" t="s">
        <v>484</v>
      </c>
      <c r="C129" s="17" t="s">
        <v>485</v>
      </c>
      <c r="D129" s="42" t="s">
        <v>486</v>
      </c>
      <c r="E129" s="37" t="s">
        <v>487</v>
      </c>
    </row>
    <row r="130">
      <c r="A130" s="40" t="s">
        <v>425</v>
      </c>
      <c r="B130" s="23" t="s">
        <v>488</v>
      </c>
      <c r="C130" s="17" t="s">
        <v>485</v>
      </c>
      <c r="D130" s="42" t="s">
        <v>489</v>
      </c>
      <c r="E130" s="20" t="s">
        <v>490</v>
      </c>
    </row>
    <row r="131">
      <c r="A131" s="40" t="s">
        <v>425</v>
      </c>
      <c r="B131" s="6" t="s">
        <v>491</v>
      </c>
      <c r="C131" s="17" t="s">
        <v>492</v>
      </c>
      <c r="D131" s="20" t="s">
        <v>493</v>
      </c>
      <c r="E131" s="20" t="s">
        <v>494</v>
      </c>
    </row>
    <row r="132">
      <c r="A132" s="40" t="s">
        <v>425</v>
      </c>
      <c r="B132" s="6" t="s">
        <v>495</v>
      </c>
      <c r="C132" s="17" t="s">
        <v>492</v>
      </c>
      <c r="D132" s="9" t="s">
        <v>496</v>
      </c>
      <c r="E132" s="13" t="s">
        <v>497</v>
      </c>
    </row>
    <row r="133">
      <c r="A133" s="40" t="s">
        <v>425</v>
      </c>
      <c r="B133" s="6" t="s">
        <v>498</v>
      </c>
      <c r="C133" s="17" t="s">
        <v>492</v>
      </c>
      <c r="D133" s="9" t="s">
        <v>499</v>
      </c>
      <c r="E133" s="13" t="s">
        <v>500</v>
      </c>
    </row>
    <row r="134">
      <c r="A134" s="40" t="s">
        <v>425</v>
      </c>
      <c r="B134" s="6" t="s">
        <v>501</v>
      </c>
      <c r="C134" s="17" t="s">
        <v>492</v>
      </c>
      <c r="D134" s="42" t="s">
        <v>502</v>
      </c>
      <c r="E134" s="20" t="s">
        <v>503</v>
      </c>
    </row>
    <row r="135">
      <c r="A135" s="40" t="s">
        <v>425</v>
      </c>
      <c r="B135" s="6" t="s">
        <v>504</v>
      </c>
      <c r="C135" s="17" t="s">
        <v>492</v>
      </c>
      <c r="D135" s="9" t="s">
        <v>505</v>
      </c>
      <c r="E135" s="13" t="s">
        <v>506</v>
      </c>
    </row>
    <row r="136">
      <c r="A136" s="40" t="s">
        <v>425</v>
      </c>
      <c r="B136" s="6" t="s">
        <v>507</v>
      </c>
      <c r="C136" s="17" t="s">
        <v>492</v>
      </c>
      <c r="D136" s="42" t="s">
        <v>508</v>
      </c>
      <c r="E136" s="20" t="s">
        <v>509</v>
      </c>
    </row>
    <row r="137">
      <c r="A137" s="40" t="s">
        <v>425</v>
      </c>
      <c r="B137" s="6" t="s">
        <v>510</v>
      </c>
      <c r="C137" s="17" t="s">
        <v>492</v>
      </c>
      <c r="D137" s="42" t="s">
        <v>511</v>
      </c>
      <c r="E137" s="20" t="s">
        <v>512</v>
      </c>
    </row>
    <row r="138">
      <c r="A138" s="40" t="s">
        <v>425</v>
      </c>
      <c r="B138" s="6" t="s">
        <v>513</v>
      </c>
      <c r="C138" s="17" t="s">
        <v>492</v>
      </c>
      <c r="D138" s="20" t="s">
        <v>514</v>
      </c>
      <c r="E138" s="20" t="s">
        <v>515</v>
      </c>
    </row>
    <row r="139">
      <c r="A139" s="40" t="s">
        <v>425</v>
      </c>
      <c r="B139" s="23" t="s">
        <v>516</v>
      </c>
      <c r="C139" s="17" t="s">
        <v>517</v>
      </c>
      <c r="D139" s="20" t="s">
        <v>518</v>
      </c>
      <c r="E139" s="20" t="s">
        <v>519</v>
      </c>
    </row>
    <row r="140">
      <c r="A140" s="40" t="s">
        <v>425</v>
      </c>
      <c r="B140" s="23" t="s">
        <v>520</v>
      </c>
      <c r="C140" s="17" t="s">
        <v>521</v>
      </c>
      <c r="D140" s="20" t="s">
        <v>522</v>
      </c>
      <c r="E140" s="20" t="s">
        <v>523</v>
      </c>
    </row>
    <row r="141">
      <c r="A141" s="40" t="s">
        <v>425</v>
      </c>
      <c r="B141" s="23" t="s">
        <v>524</v>
      </c>
      <c r="C141" s="17" t="s">
        <v>525</v>
      </c>
      <c r="D141" s="20" t="s">
        <v>526</v>
      </c>
      <c r="E141" s="20" t="s">
        <v>527</v>
      </c>
    </row>
    <row r="142">
      <c r="A142" s="40" t="s">
        <v>425</v>
      </c>
      <c r="B142" s="23" t="s">
        <v>528</v>
      </c>
      <c r="C142" s="17" t="s">
        <v>529</v>
      </c>
      <c r="D142" s="42" t="s">
        <v>530</v>
      </c>
      <c r="E142" s="20" t="s">
        <v>531</v>
      </c>
    </row>
    <row r="143">
      <c r="A143" s="40" t="s">
        <v>425</v>
      </c>
      <c r="B143" s="6" t="s">
        <v>532</v>
      </c>
      <c r="C143" s="17" t="s">
        <v>533</v>
      </c>
      <c r="D143" s="20" t="s">
        <v>534</v>
      </c>
      <c r="E143" s="20" t="s">
        <v>535</v>
      </c>
    </row>
    <row r="144">
      <c r="A144" s="40" t="s">
        <v>425</v>
      </c>
      <c r="B144" s="40" t="s">
        <v>536</v>
      </c>
      <c r="C144" s="41" t="s">
        <v>537</v>
      </c>
      <c r="D144" s="20" t="s">
        <v>538</v>
      </c>
      <c r="E144" s="20" t="s">
        <v>539</v>
      </c>
    </row>
    <row r="145">
      <c r="A145" s="40" t="s">
        <v>425</v>
      </c>
      <c r="B145" s="23" t="s">
        <v>540</v>
      </c>
      <c r="C145" s="17" t="s">
        <v>541</v>
      </c>
      <c r="D145" s="20" t="s">
        <v>542</v>
      </c>
      <c r="E145" s="20" t="s">
        <v>543</v>
      </c>
    </row>
    <row r="146">
      <c r="A146" s="40" t="s">
        <v>425</v>
      </c>
      <c r="B146" s="6" t="s">
        <v>544</v>
      </c>
      <c r="C146" s="17" t="s">
        <v>545</v>
      </c>
      <c r="D146" s="42" t="s">
        <v>546</v>
      </c>
      <c r="E146" s="20" t="s">
        <v>547</v>
      </c>
    </row>
    <row r="147">
      <c r="A147" s="40" t="s">
        <v>425</v>
      </c>
      <c r="B147" s="6" t="s">
        <v>548</v>
      </c>
      <c r="C147" s="17" t="s">
        <v>549</v>
      </c>
      <c r="D147" s="42" t="s">
        <v>550</v>
      </c>
      <c r="E147" s="39" t="s">
        <v>551</v>
      </c>
    </row>
    <row r="148">
      <c r="A148" s="40" t="s">
        <v>425</v>
      </c>
      <c r="B148" s="6" t="s">
        <v>552</v>
      </c>
      <c r="C148" s="17" t="s">
        <v>549</v>
      </c>
      <c r="D148" s="42" t="s">
        <v>553</v>
      </c>
      <c r="E148" s="20" t="s">
        <v>554</v>
      </c>
    </row>
    <row r="149">
      <c r="A149" s="40" t="s">
        <v>425</v>
      </c>
      <c r="B149" s="6" t="s">
        <v>555</v>
      </c>
      <c r="C149" s="17" t="s">
        <v>549</v>
      </c>
      <c r="D149" s="42" t="s">
        <v>556</v>
      </c>
      <c r="E149" s="20" t="s">
        <v>557</v>
      </c>
    </row>
    <row r="150">
      <c r="A150" s="40" t="s">
        <v>425</v>
      </c>
      <c r="B150" s="6" t="s">
        <v>558</v>
      </c>
      <c r="C150" s="17" t="s">
        <v>549</v>
      </c>
      <c r="D150" s="42" t="s">
        <v>559</v>
      </c>
      <c r="E150" s="20" t="s">
        <v>560</v>
      </c>
    </row>
    <row r="151">
      <c r="A151" s="40" t="s">
        <v>425</v>
      </c>
      <c r="B151" s="6" t="s">
        <v>561</v>
      </c>
      <c r="C151" s="17" t="s">
        <v>549</v>
      </c>
      <c r="D151" s="42" t="s">
        <v>562</v>
      </c>
      <c r="E151" s="20" t="s">
        <v>563</v>
      </c>
    </row>
    <row r="152">
      <c r="A152" s="40" t="s">
        <v>425</v>
      </c>
      <c r="B152" s="6" t="s">
        <v>564</v>
      </c>
      <c r="C152" s="17" t="s">
        <v>549</v>
      </c>
      <c r="D152" s="42" t="s">
        <v>565</v>
      </c>
      <c r="E152" s="20" t="s">
        <v>566</v>
      </c>
    </row>
    <row r="153">
      <c r="A153" s="40" t="s">
        <v>425</v>
      </c>
      <c r="B153" s="6" t="s">
        <v>567</v>
      </c>
      <c r="C153" s="17" t="s">
        <v>545</v>
      </c>
      <c r="D153" s="42" t="s">
        <v>568</v>
      </c>
      <c r="E153" s="20" t="s">
        <v>569</v>
      </c>
    </row>
    <row r="154">
      <c r="A154" s="40" t="s">
        <v>425</v>
      </c>
      <c r="B154" s="6" t="s">
        <v>570</v>
      </c>
      <c r="C154" s="17" t="s">
        <v>571</v>
      </c>
      <c r="D154" s="20" t="s">
        <v>572</v>
      </c>
      <c r="E154" s="20" t="s">
        <v>573</v>
      </c>
    </row>
    <row r="155">
      <c r="A155" s="40" t="s">
        <v>425</v>
      </c>
      <c r="B155" s="23" t="s">
        <v>574</v>
      </c>
      <c r="C155" s="17" t="s">
        <v>575</v>
      </c>
      <c r="D155" s="20" t="s">
        <v>576</v>
      </c>
      <c r="E155" s="20" t="s">
        <v>577</v>
      </c>
    </row>
    <row r="156">
      <c r="A156" s="40" t="s">
        <v>425</v>
      </c>
      <c r="B156" s="23" t="s">
        <v>578</v>
      </c>
      <c r="C156" s="17" t="s">
        <v>579</v>
      </c>
      <c r="D156" s="20" t="s">
        <v>580</v>
      </c>
      <c r="E156" s="20" t="s">
        <v>581</v>
      </c>
    </row>
    <row r="157">
      <c r="A157" s="40" t="s">
        <v>425</v>
      </c>
      <c r="B157" s="6" t="s">
        <v>582</v>
      </c>
      <c r="C157" s="17" t="s">
        <v>583</v>
      </c>
      <c r="D157" s="20" t="s">
        <v>584</v>
      </c>
      <c r="E157" s="20" t="s">
        <v>585</v>
      </c>
    </row>
    <row r="158">
      <c r="A158" s="40" t="s">
        <v>425</v>
      </c>
      <c r="B158" s="6" t="s">
        <v>586</v>
      </c>
      <c r="C158" s="17" t="s">
        <v>587</v>
      </c>
      <c r="D158" s="42" t="s">
        <v>588</v>
      </c>
      <c r="E158" s="20" t="s">
        <v>589</v>
      </c>
    </row>
    <row r="159">
      <c r="A159" s="40" t="s">
        <v>425</v>
      </c>
      <c r="B159" s="6" t="s">
        <v>590</v>
      </c>
      <c r="C159" s="17" t="s">
        <v>587</v>
      </c>
      <c r="D159" s="42" t="s">
        <v>591</v>
      </c>
      <c r="E159" s="20" t="s">
        <v>592</v>
      </c>
    </row>
    <row r="160">
      <c r="A160" s="40" t="s">
        <v>425</v>
      </c>
      <c r="B160" s="6" t="s">
        <v>593</v>
      </c>
      <c r="C160" s="17" t="s">
        <v>594</v>
      </c>
      <c r="D160" s="42" t="s">
        <v>595</v>
      </c>
      <c r="E160" s="20" t="s">
        <v>596</v>
      </c>
    </row>
    <row r="161">
      <c r="A161" s="40" t="s">
        <v>425</v>
      </c>
      <c r="B161" s="6" t="s">
        <v>597</v>
      </c>
      <c r="C161" s="17" t="s">
        <v>587</v>
      </c>
      <c r="D161" s="42" t="s">
        <v>598</v>
      </c>
      <c r="E161" s="20" t="s">
        <v>599</v>
      </c>
    </row>
    <row r="162">
      <c r="A162" s="40" t="s">
        <v>425</v>
      </c>
      <c r="B162" s="6" t="s">
        <v>600</v>
      </c>
      <c r="C162" s="17" t="s">
        <v>587</v>
      </c>
      <c r="D162" s="42" t="s">
        <v>601</v>
      </c>
      <c r="E162" s="20" t="s">
        <v>602</v>
      </c>
    </row>
    <row r="163">
      <c r="A163" s="40" t="s">
        <v>425</v>
      </c>
      <c r="B163" s="6" t="s">
        <v>603</v>
      </c>
      <c r="C163" s="17" t="s">
        <v>587</v>
      </c>
      <c r="D163" s="42" t="s">
        <v>604</v>
      </c>
      <c r="E163" s="20" t="s">
        <v>605</v>
      </c>
    </row>
    <row r="164">
      <c r="A164" s="40" t="s">
        <v>425</v>
      </c>
      <c r="B164" s="6" t="s">
        <v>606</v>
      </c>
      <c r="C164" s="17" t="s">
        <v>594</v>
      </c>
      <c r="D164" s="42" t="s">
        <v>607</v>
      </c>
      <c r="E164" s="20" t="s">
        <v>608</v>
      </c>
    </row>
    <row r="165">
      <c r="A165" s="40" t="s">
        <v>425</v>
      </c>
      <c r="B165" s="6" t="s">
        <v>609</v>
      </c>
      <c r="C165" s="17" t="s">
        <v>587</v>
      </c>
      <c r="D165" s="42" t="s">
        <v>610</v>
      </c>
      <c r="E165" s="20" t="s">
        <v>611</v>
      </c>
    </row>
    <row r="166">
      <c r="A166" s="40" t="s">
        <v>425</v>
      </c>
      <c r="B166" s="23" t="s">
        <v>612</v>
      </c>
      <c r="C166" s="17" t="s">
        <v>613</v>
      </c>
      <c r="D166" s="20" t="s">
        <v>614</v>
      </c>
      <c r="E166" s="20" t="s">
        <v>615</v>
      </c>
    </row>
    <row r="167">
      <c r="A167" s="40" t="s">
        <v>425</v>
      </c>
      <c r="B167" s="23" t="s">
        <v>616</v>
      </c>
      <c r="C167" s="17" t="s">
        <v>617</v>
      </c>
      <c r="D167" s="20" t="s">
        <v>618</v>
      </c>
      <c r="E167" s="20" t="s">
        <v>619</v>
      </c>
    </row>
    <row r="168">
      <c r="A168" s="40" t="s">
        <v>425</v>
      </c>
      <c r="B168" s="23" t="s">
        <v>620</v>
      </c>
      <c r="C168" s="17" t="s">
        <v>621</v>
      </c>
      <c r="D168" s="20" t="s">
        <v>622</v>
      </c>
      <c r="E168" s="20" t="s">
        <v>623</v>
      </c>
    </row>
    <row r="169">
      <c r="A169" s="40" t="s">
        <v>425</v>
      </c>
      <c r="B169" s="23" t="s">
        <v>624</v>
      </c>
      <c r="C169" s="17" t="s">
        <v>625</v>
      </c>
      <c r="D169" s="20" t="s">
        <v>626</v>
      </c>
      <c r="E169" s="20" t="s">
        <v>627</v>
      </c>
    </row>
    <row r="170">
      <c r="A170" s="40" t="s">
        <v>425</v>
      </c>
      <c r="B170" s="23" t="s">
        <v>628</v>
      </c>
      <c r="C170" s="17" t="s">
        <v>629</v>
      </c>
      <c r="D170" s="42" t="s">
        <v>630</v>
      </c>
      <c r="E170" s="20" t="s">
        <v>631</v>
      </c>
    </row>
    <row r="171">
      <c r="A171" s="40" t="s">
        <v>425</v>
      </c>
      <c r="B171" s="23" t="s">
        <v>632</v>
      </c>
      <c r="C171" s="17" t="s">
        <v>633</v>
      </c>
      <c r="D171" s="20" t="s">
        <v>634</v>
      </c>
      <c r="E171" s="20" t="s">
        <v>635</v>
      </c>
    </row>
    <row r="172">
      <c r="A172" s="40" t="s">
        <v>425</v>
      </c>
      <c r="B172" s="23" t="s">
        <v>636</v>
      </c>
      <c r="C172" s="17" t="s">
        <v>637</v>
      </c>
      <c r="D172" s="42" t="s">
        <v>638</v>
      </c>
      <c r="E172" s="20" t="s">
        <v>639</v>
      </c>
    </row>
    <row r="173">
      <c r="A173" s="40" t="s">
        <v>425</v>
      </c>
      <c r="B173" s="23" t="s">
        <v>640</v>
      </c>
      <c r="C173" s="17" t="s">
        <v>641</v>
      </c>
      <c r="D173" s="42" t="s">
        <v>642</v>
      </c>
      <c r="E173" s="20" t="s">
        <v>643</v>
      </c>
    </row>
    <row r="174">
      <c r="A174" s="40" t="s">
        <v>425</v>
      </c>
      <c r="B174" s="23" t="s">
        <v>644</v>
      </c>
      <c r="C174" s="17" t="s">
        <v>645</v>
      </c>
      <c r="D174" s="42" t="s">
        <v>646</v>
      </c>
      <c r="E174" s="20" t="s">
        <v>647</v>
      </c>
    </row>
    <row r="175">
      <c r="A175" s="40" t="s">
        <v>425</v>
      </c>
      <c r="B175" s="23" t="s">
        <v>648</v>
      </c>
      <c r="C175" s="17" t="s">
        <v>649</v>
      </c>
      <c r="D175" s="20" t="s">
        <v>650</v>
      </c>
      <c r="E175" s="20" t="s">
        <v>651</v>
      </c>
    </row>
    <row r="176">
      <c r="A176" s="40" t="s">
        <v>425</v>
      </c>
      <c r="B176" s="23" t="s">
        <v>652</v>
      </c>
      <c r="C176" s="17" t="s">
        <v>653</v>
      </c>
      <c r="D176" s="20" t="s">
        <v>654</v>
      </c>
      <c r="E176" s="20" t="s">
        <v>655</v>
      </c>
    </row>
    <row r="177">
      <c r="A177" s="40" t="s">
        <v>425</v>
      </c>
      <c r="B177" s="23" t="s">
        <v>656</v>
      </c>
      <c r="C177" s="17" t="s">
        <v>657</v>
      </c>
      <c r="D177" s="20" t="s">
        <v>658</v>
      </c>
      <c r="E177" s="20" t="s">
        <v>659</v>
      </c>
    </row>
    <row r="178">
      <c r="A178" s="40" t="s">
        <v>425</v>
      </c>
      <c r="B178" s="23" t="s">
        <v>660</v>
      </c>
      <c r="C178" s="17" t="s">
        <v>661</v>
      </c>
      <c r="D178" s="20" t="s">
        <v>662</v>
      </c>
      <c r="E178" s="20" t="s">
        <v>663</v>
      </c>
    </row>
    <row r="179">
      <c r="A179" s="40" t="s">
        <v>425</v>
      </c>
      <c r="B179" s="23" t="s">
        <v>664</v>
      </c>
      <c r="C179" s="17" t="s">
        <v>665</v>
      </c>
      <c r="D179" s="20" t="s">
        <v>666</v>
      </c>
      <c r="E179" s="20" t="s">
        <v>667</v>
      </c>
    </row>
    <row r="180">
      <c r="A180" s="40" t="s">
        <v>425</v>
      </c>
      <c r="B180" s="23" t="s">
        <v>668</v>
      </c>
      <c r="C180" s="17" t="s">
        <v>669</v>
      </c>
      <c r="D180" s="20" t="s">
        <v>670</v>
      </c>
      <c r="E180" s="20" t="s">
        <v>671</v>
      </c>
    </row>
    <row r="181">
      <c r="A181" s="40" t="s">
        <v>425</v>
      </c>
      <c r="B181" s="23" t="s">
        <v>672</v>
      </c>
      <c r="C181" s="17" t="s">
        <v>673</v>
      </c>
      <c r="D181" s="20" t="s">
        <v>674</v>
      </c>
      <c r="E181" s="20" t="s">
        <v>675</v>
      </c>
    </row>
    <row r="182">
      <c r="A182" s="40" t="s">
        <v>425</v>
      </c>
      <c r="B182" s="23" t="s">
        <v>676</v>
      </c>
      <c r="C182" s="17" t="s">
        <v>677</v>
      </c>
      <c r="D182" s="20" t="s">
        <v>678</v>
      </c>
      <c r="E182" s="20" t="s">
        <v>679</v>
      </c>
    </row>
    <row r="183">
      <c r="A183" s="40" t="s">
        <v>425</v>
      </c>
      <c r="B183" s="23" t="s">
        <v>680</v>
      </c>
      <c r="C183" s="17" t="s">
        <v>681</v>
      </c>
      <c r="D183" s="20" t="s">
        <v>682</v>
      </c>
      <c r="E183" s="20" t="s">
        <v>683</v>
      </c>
    </row>
    <row r="184">
      <c r="A184" s="40" t="s">
        <v>425</v>
      </c>
      <c r="B184" s="23" t="s">
        <v>684</v>
      </c>
      <c r="C184" s="17" t="s">
        <v>685</v>
      </c>
      <c r="D184" s="20" t="s">
        <v>686</v>
      </c>
      <c r="E184" s="20" t="s">
        <v>687</v>
      </c>
    </row>
    <row r="185">
      <c r="A185" s="40" t="s">
        <v>425</v>
      </c>
      <c r="B185" s="23" t="s">
        <v>688</v>
      </c>
      <c r="C185" s="17" t="s">
        <v>689</v>
      </c>
      <c r="D185" s="20" t="s">
        <v>690</v>
      </c>
      <c r="E185" s="20" t="s">
        <v>691</v>
      </c>
    </row>
    <row r="186">
      <c r="A186" s="40" t="s">
        <v>425</v>
      </c>
      <c r="B186" s="23" t="s">
        <v>692</v>
      </c>
      <c r="C186" s="17" t="s">
        <v>693</v>
      </c>
      <c r="D186" s="42" t="s">
        <v>694</v>
      </c>
      <c r="E186" s="20" t="s">
        <v>695</v>
      </c>
    </row>
    <row r="187">
      <c r="A187" s="40" t="s">
        <v>425</v>
      </c>
      <c r="B187" s="23" t="s">
        <v>696</v>
      </c>
      <c r="C187" s="17" t="s">
        <v>697</v>
      </c>
      <c r="D187" s="20" t="s">
        <v>698</v>
      </c>
      <c r="E187" s="20" t="s">
        <v>699</v>
      </c>
    </row>
    <row r="188">
      <c r="A188" s="40" t="s">
        <v>425</v>
      </c>
      <c r="B188" s="6" t="s">
        <v>700</v>
      </c>
      <c r="C188" s="17" t="s">
        <v>701</v>
      </c>
      <c r="D188" s="20" t="s">
        <v>702</v>
      </c>
      <c r="E188" s="20" t="s">
        <v>703</v>
      </c>
    </row>
    <row r="189">
      <c r="A189" s="40" t="s">
        <v>425</v>
      </c>
      <c r="B189" s="6" t="s">
        <v>704</v>
      </c>
      <c r="C189" s="17" t="s">
        <v>705</v>
      </c>
      <c r="D189" s="42" t="s">
        <v>706</v>
      </c>
      <c r="E189" s="20" t="s">
        <v>707</v>
      </c>
    </row>
    <row r="190">
      <c r="A190" s="40" t="s">
        <v>425</v>
      </c>
      <c r="B190" s="6" t="s">
        <v>708</v>
      </c>
      <c r="C190" s="17" t="s">
        <v>705</v>
      </c>
      <c r="D190" s="42" t="s">
        <v>709</v>
      </c>
      <c r="E190" s="20" t="s">
        <v>710</v>
      </c>
    </row>
    <row r="191">
      <c r="A191" s="40" t="s">
        <v>425</v>
      </c>
      <c r="B191" s="6" t="s">
        <v>711</v>
      </c>
      <c r="C191" s="17" t="s">
        <v>705</v>
      </c>
      <c r="D191" s="42" t="s">
        <v>712</v>
      </c>
      <c r="E191" s="20" t="s">
        <v>713</v>
      </c>
    </row>
    <row r="192">
      <c r="A192" s="40" t="s">
        <v>425</v>
      </c>
      <c r="B192" s="6" t="s">
        <v>714</v>
      </c>
      <c r="C192" s="17" t="s">
        <v>705</v>
      </c>
      <c r="D192" s="42" t="s">
        <v>715</v>
      </c>
      <c r="E192" s="20" t="s">
        <v>716</v>
      </c>
    </row>
    <row r="193">
      <c r="A193" s="40" t="s">
        <v>425</v>
      </c>
      <c r="B193" s="6" t="s">
        <v>717</v>
      </c>
      <c r="C193" s="17" t="s">
        <v>705</v>
      </c>
      <c r="D193" s="42" t="s">
        <v>718</v>
      </c>
      <c r="E193" s="20" t="s">
        <v>719</v>
      </c>
    </row>
    <row r="194">
      <c r="A194" s="40" t="s">
        <v>425</v>
      </c>
      <c r="B194" s="6" t="s">
        <v>720</v>
      </c>
      <c r="C194" s="17" t="s">
        <v>705</v>
      </c>
      <c r="D194" s="42" t="s">
        <v>721</v>
      </c>
      <c r="E194" s="20" t="s">
        <v>722</v>
      </c>
    </row>
    <row r="195">
      <c r="A195" s="40" t="s">
        <v>425</v>
      </c>
      <c r="B195" s="6" t="s">
        <v>723</v>
      </c>
      <c r="C195" s="17" t="s">
        <v>705</v>
      </c>
      <c r="D195" s="42" t="s">
        <v>724</v>
      </c>
      <c r="E195" s="20" t="s">
        <v>725</v>
      </c>
    </row>
    <row r="196">
      <c r="A196" s="40" t="s">
        <v>425</v>
      </c>
      <c r="B196" s="6" t="s">
        <v>726</v>
      </c>
      <c r="C196" s="17" t="s">
        <v>705</v>
      </c>
      <c r="D196" s="42" t="s">
        <v>727</v>
      </c>
      <c r="E196" s="20" t="s">
        <v>728</v>
      </c>
    </row>
    <row r="197">
      <c r="A197" s="40" t="s">
        <v>425</v>
      </c>
      <c r="B197" s="23" t="s">
        <v>729</v>
      </c>
      <c r="C197" s="17" t="s">
        <v>730</v>
      </c>
      <c r="D197" s="20" t="s">
        <v>731</v>
      </c>
      <c r="E197" s="20" t="s">
        <v>732</v>
      </c>
    </row>
    <row r="198">
      <c r="A198" s="40" t="s">
        <v>425</v>
      </c>
      <c r="B198" s="6" t="s">
        <v>733</v>
      </c>
      <c r="C198" s="17" t="s">
        <v>734</v>
      </c>
      <c r="D198" s="20" t="s">
        <v>735</v>
      </c>
      <c r="E198" s="20" t="s">
        <v>736</v>
      </c>
    </row>
    <row r="199">
      <c r="A199" s="40" t="s">
        <v>425</v>
      </c>
      <c r="B199" s="6" t="s">
        <v>737</v>
      </c>
      <c r="C199" s="43" t="s">
        <v>738</v>
      </c>
      <c r="D199" s="20" t="s">
        <v>739</v>
      </c>
      <c r="E199" s="20" t="s">
        <v>740</v>
      </c>
    </row>
    <row r="200">
      <c r="A200" s="40" t="s">
        <v>425</v>
      </c>
      <c r="B200" s="23" t="s">
        <v>741</v>
      </c>
      <c r="C200" s="17" t="s">
        <v>742</v>
      </c>
      <c r="D200" s="20" t="s">
        <v>743</v>
      </c>
      <c r="E200" s="20" t="s">
        <v>744</v>
      </c>
    </row>
    <row r="201">
      <c r="A201" s="40" t="s">
        <v>425</v>
      </c>
      <c r="B201" s="23" t="s">
        <v>745</v>
      </c>
      <c r="C201" s="17" t="s">
        <v>746</v>
      </c>
      <c r="D201" s="42" t="s">
        <v>747</v>
      </c>
      <c r="E201" s="20" t="s">
        <v>748</v>
      </c>
    </row>
    <row r="202">
      <c r="A202" s="40" t="s">
        <v>425</v>
      </c>
      <c r="B202" s="23" t="s">
        <v>749</v>
      </c>
      <c r="C202" s="17" t="s">
        <v>750</v>
      </c>
      <c r="D202" s="42" t="s">
        <v>751</v>
      </c>
      <c r="E202" s="20" t="s">
        <v>752</v>
      </c>
    </row>
    <row r="203">
      <c r="A203" s="40" t="s">
        <v>425</v>
      </c>
      <c r="B203" s="23" t="s">
        <v>753</v>
      </c>
      <c r="C203" s="17" t="s">
        <v>754</v>
      </c>
      <c r="D203" s="42" t="s">
        <v>755</v>
      </c>
      <c r="E203" s="20" t="s">
        <v>756</v>
      </c>
    </row>
    <row r="204">
      <c r="A204" s="40" t="s">
        <v>425</v>
      </c>
      <c r="B204" s="23" t="s">
        <v>757</v>
      </c>
      <c r="C204" s="17" t="s">
        <v>758</v>
      </c>
      <c r="D204" s="42" t="s">
        <v>759</v>
      </c>
      <c r="E204" s="20" t="s">
        <v>760</v>
      </c>
    </row>
    <row r="205">
      <c r="A205" s="40" t="s">
        <v>425</v>
      </c>
      <c r="B205" s="23" t="s">
        <v>761</v>
      </c>
      <c r="C205" s="17" t="s">
        <v>762</v>
      </c>
      <c r="D205" s="42" t="s">
        <v>763</v>
      </c>
      <c r="E205" s="20" t="s">
        <v>764</v>
      </c>
    </row>
    <row r="206">
      <c r="A206" s="40" t="s">
        <v>425</v>
      </c>
      <c r="B206" s="23" t="s">
        <v>765</v>
      </c>
      <c r="C206" s="17" t="s">
        <v>766</v>
      </c>
      <c r="D206" s="42" t="s">
        <v>767</v>
      </c>
      <c r="E206" s="20" t="s">
        <v>768</v>
      </c>
    </row>
    <row r="207">
      <c r="A207" s="40" t="s">
        <v>425</v>
      </c>
      <c r="B207" s="23" t="s">
        <v>765</v>
      </c>
      <c r="C207" s="17" t="s">
        <v>766</v>
      </c>
      <c r="D207" s="42" t="s">
        <v>769</v>
      </c>
      <c r="E207" s="20" t="s">
        <v>770</v>
      </c>
    </row>
    <row r="208">
      <c r="A208" s="40" t="s">
        <v>425</v>
      </c>
      <c r="B208" s="23" t="s">
        <v>771</v>
      </c>
      <c r="C208" s="17" t="s">
        <v>772</v>
      </c>
      <c r="D208" s="42" t="s">
        <v>773</v>
      </c>
      <c r="E208" s="20" t="s">
        <v>774</v>
      </c>
    </row>
    <row r="209">
      <c r="A209" s="40" t="s">
        <v>425</v>
      </c>
      <c r="B209" s="23" t="s">
        <v>771</v>
      </c>
      <c r="C209" s="17" t="s">
        <v>772</v>
      </c>
      <c r="D209" s="42" t="s">
        <v>775</v>
      </c>
      <c r="E209" s="20" t="s">
        <v>776</v>
      </c>
    </row>
    <row r="210">
      <c r="A210" s="40" t="s">
        <v>425</v>
      </c>
      <c r="B210" s="23" t="s">
        <v>777</v>
      </c>
      <c r="C210" s="17" t="s">
        <v>778</v>
      </c>
      <c r="D210" s="42" t="s">
        <v>779</v>
      </c>
      <c r="E210" s="20" t="s">
        <v>780</v>
      </c>
    </row>
    <row r="211">
      <c r="A211" s="40" t="s">
        <v>425</v>
      </c>
      <c r="B211" s="23" t="s">
        <v>777</v>
      </c>
      <c r="C211" s="17" t="s">
        <v>778</v>
      </c>
      <c r="D211" s="42" t="s">
        <v>781</v>
      </c>
      <c r="E211" s="20" t="s">
        <v>782</v>
      </c>
    </row>
    <row r="212">
      <c r="A212" s="40" t="s">
        <v>425</v>
      </c>
      <c r="B212" s="23" t="s">
        <v>783</v>
      </c>
      <c r="C212" s="17" t="s">
        <v>784</v>
      </c>
      <c r="D212" s="42" t="s">
        <v>785</v>
      </c>
      <c r="E212" s="20" t="s">
        <v>786</v>
      </c>
    </row>
    <row r="213">
      <c r="A213" s="40" t="s">
        <v>425</v>
      </c>
      <c r="B213" s="23" t="s">
        <v>783</v>
      </c>
      <c r="C213" s="17" t="s">
        <v>784</v>
      </c>
      <c r="D213" s="42" t="s">
        <v>787</v>
      </c>
      <c r="E213" s="20" t="s">
        <v>788</v>
      </c>
    </row>
    <row r="214">
      <c r="A214" s="40" t="s">
        <v>425</v>
      </c>
      <c r="B214" s="23" t="s">
        <v>789</v>
      </c>
      <c r="C214" s="17" t="s">
        <v>790</v>
      </c>
      <c r="D214" s="42" t="s">
        <v>791</v>
      </c>
      <c r="E214" s="20" t="s">
        <v>792</v>
      </c>
    </row>
    <row r="215">
      <c r="A215" s="40" t="s">
        <v>425</v>
      </c>
      <c r="B215" s="23" t="s">
        <v>793</v>
      </c>
      <c r="C215" s="17" t="s">
        <v>794</v>
      </c>
      <c r="D215" s="20" t="s">
        <v>795</v>
      </c>
      <c r="E215" s="20" t="s">
        <v>796</v>
      </c>
    </row>
    <row r="216">
      <c r="A216" s="40" t="s">
        <v>425</v>
      </c>
      <c r="B216" s="23" t="s">
        <v>797</v>
      </c>
      <c r="C216" s="17" t="s">
        <v>798</v>
      </c>
      <c r="D216" s="42" t="s">
        <v>799</v>
      </c>
      <c r="E216" s="20" t="s">
        <v>800</v>
      </c>
    </row>
    <row r="217">
      <c r="A217" s="40" t="s">
        <v>425</v>
      </c>
      <c r="B217" s="23" t="s">
        <v>801</v>
      </c>
      <c r="C217" s="17" t="s">
        <v>802</v>
      </c>
      <c r="D217" s="20" t="s">
        <v>803</v>
      </c>
      <c r="E217" s="20" t="s">
        <v>804</v>
      </c>
    </row>
    <row r="218">
      <c r="A218" s="40" t="s">
        <v>425</v>
      </c>
      <c r="B218" s="23" t="s">
        <v>805</v>
      </c>
      <c r="C218" s="17" t="s">
        <v>806</v>
      </c>
      <c r="D218" s="20" t="s">
        <v>807</v>
      </c>
      <c r="E218" s="20" t="s">
        <v>808</v>
      </c>
    </row>
    <row r="219">
      <c r="A219" s="19" t="s">
        <v>425</v>
      </c>
      <c r="B219" s="6" t="s">
        <v>809</v>
      </c>
      <c r="C219" s="17" t="s">
        <v>810</v>
      </c>
      <c r="D219" s="20" t="s">
        <v>811</v>
      </c>
      <c r="E219" s="20" t="s">
        <v>812</v>
      </c>
    </row>
    <row r="220">
      <c r="A220" s="6" t="s">
        <v>813</v>
      </c>
      <c r="B220" s="15" t="s">
        <v>814</v>
      </c>
      <c r="C220" s="21" t="s">
        <v>815</v>
      </c>
      <c r="D220" s="9" t="s">
        <v>816</v>
      </c>
      <c r="E220" s="20" t="s">
        <v>817</v>
      </c>
    </row>
    <row r="221">
      <c r="A221" s="6" t="s">
        <v>813</v>
      </c>
      <c r="B221" s="11" t="s">
        <v>818</v>
      </c>
      <c r="C221" s="21" t="s">
        <v>819</v>
      </c>
      <c r="D221" s="9" t="s">
        <v>820</v>
      </c>
      <c r="E221" s="20" t="s">
        <v>821</v>
      </c>
    </row>
    <row r="222">
      <c r="A222" s="6" t="s">
        <v>813</v>
      </c>
      <c r="B222" s="11" t="s">
        <v>822</v>
      </c>
      <c r="C222" s="21" t="s">
        <v>823</v>
      </c>
      <c r="D222" s="9" t="s">
        <v>824</v>
      </c>
      <c r="E222" s="20" t="s">
        <v>825</v>
      </c>
    </row>
    <row r="223">
      <c r="A223" s="6" t="s">
        <v>813</v>
      </c>
      <c r="B223" s="11" t="s">
        <v>826</v>
      </c>
      <c r="C223" s="21" t="s">
        <v>827</v>
      </c>
      <c r="D223" s="9" t="s">
        <v>828</v>
      </c>
      <c r="E223" s="20" t="s">
        <v>829</v>
      </c>
    </row>
    <row r="224">
      <c r="A224" s="6" t="s">
        <v>813</v>
      </c>
      <c r="B224" s="44" t="s">
        <v>830</v>
      </c>
      <c r="C224" s="21" t="s">
        <v>831</v>
      </c>
      <c r="D224" s="9" t="s">
        <v>832</v>
      </c>
      <c r="E224" s="20" t="s">
        <v>833</v>
      </c>
    </row>
    <row r="225">
      <c r="A225" s="6" t="s">
        <v>813</v>
      </c>
      <c r="B225" s="23" t="s">
        <v>834</v>
      </c>
      <c r="C225" s="17" t="s">
        <v>835</v>
      </c>
      <c r="D225" s="42" t="s">
        <v>836</v>
      </c>
      <c r="E225" s="20" t="s">
        <v>837</v>
      </c>
    </row>
    <row r="226">
      <c r="A226" s="6" t="s">
        <v>813</v>
      </c>
      <c r="B226" s="23" t="s">
        <v>838</v>
      </c>
      <c r="C226" s="17" t="s">
        <v>839</v>
      </c>
      <c r="D226" s="42" t="s">
        <v>840</v>
      </c>
      <c r="E226" s="20" t="s">
        <v>841</v>
      </c>
    </row>
    <row r="227">
      <c r="A227" s="6" t="s">
        <v>813</v>
      </c>
      <c r="B227" s="39" t="s">
        <v>842</v>
      </c>
      <c r="C227" s="21" t="s">
        <v>843</v>
      </c>
      <c r="D227" s="9" t="s">
        <v>844</v>
      </c>
      <c r="E227" s="13" t="s">
        <v>845</v>
      </c>
    </row>
    <row r="228">
      <c r="A228" s="6" t="s">
        <v>813</v>
      </c>
      <c r="B228" s="6" t="s">
        <v>846</v>
      </c>
      <c r="C228" s="21" t="s">
        <v>847</v>
      </c>
      <c r="D228" s="9" t="s">
        <v>848</v>
      </c>
      <c r="E228" s="13" t="s">
        <v>849</v>
      </c>
    </row>
    <row r="229">
      <c r="A229" s="6" t="s">
        <v>813</v>
      </c>
      <c r="B229" s="39" t="s">
        <v>850</v>
      </c>
      <c r="C229" s="21" t="s">
        <v>851</v>
      </c>
      <c r="D229" s="9" t="s">
        <v>852</v>
      </c>
      <c r="E229" s="13" t="s">
        <v>853</v>
      </c>
    </row>
    <row r="230">
      <c r="A230" s="6" t="s">
        <v>813</v>
      </c>
      <c r="B230" s="6" t="s">
        <v>854</v>
      </c>
      <c r="C230" s="21" t="s">
        <v>855</v>
      </c>
      <c r="D230" s="13" t="s">
        <v>856</v>
      </c>
      <c r="E230" s="13" t="s">
        <v>857</v>
      </c>
    </row>
    <row r="231">
      <c r="A231" s="6" t="s">
        <v>813</v>
      </c>
      <c r="B231" s="6" t="s">
        <v>858</v>
      </c>
      <c r="C231" s="21" t="s">
        <v>859</v>
      </c>
      <c r="D231" s="9" t="s">
        <v>860</v>
      </c>
      <c r="E231" s="13" t="s">
        <v>861</v>
      </c>
    </row>
    <row r="232">
      <c r="A232" s="6" t="s">
        <v>813</v>
      </c>
      <c r="B232" s="6" t="s">
        <v>862</v>
      </c>
      <c r="C232" s="21" t="s">
        <v>863</v>
      </c>
      <c r="D232" s="9" t="s">
        <v>864</v>
      </c>
      <c r="E232" s="13" t="s">
        <v>865</v>
      </c>
    </row>
    <row r="233">
      <c r="A233" s="6" t="s">
        <v>813</v>
      </c>
      <c r="B233" s="39" t="s">
        <v>866</v>
      </c>
      <c r="C233" s="21" t="s">
        <v>867</v>
      </c>
      <c r="D233" s="9" t="s">
        <v>868</v>
      </c>
      <c r="E233" s="13" t="s">
        <v>869</v>
      </c>
    </row>
    <row r="234">
      <c r="A234" s="6" t="s">
        <v>813</v>
      </c>
      <c r="B234" s="23" t="s">
        <v>870</v>
      </c>
      <c r="C234" s="17" t="s">
        <v>871</v>
      </c>
      <c r="D234" s="42" t="s">
        <v>872</v>
      </c>
      <c r="E234" s="20" t="s">
        <v>873</v>
      </c>
    </row>
    <row r="235">
      <c r="A235" s="6" t="s">
        <v>813</v>
      </c>
      <c r="B235" s="23" t="s">
        <v>874</v>
      </c>
      <c r="C235" s="17" t="s">
        <v>875</v>
      </c>
      <c r="D235" s="9" t="s">
        <v>876</v>
      </c>
      <c r="E235" s="13" t="s">
        <v>877</v>
      </c>
    </row>
    <row r="236">
      <c r="A236" s="19" t="s">
        <v>813</v>
      </c>
      <c r="B236" s="45" t="s">
        <v>878</v>
      </c>
      <c r="C236" s="46" t="s">
        <v>879</v>
      </c>
      <c r="D236" s="42" t="s">
        <v>880</v>
      </c>
      <c r="E236" s="20" t="s">
        <v>881</v>
      </c>
    </row>
    <row r="237">
      <c r="A237" s="19" t="s">
        <v>813</v>
      </c>
      <c r="B237" s="23" t="s">
        <v>882</v>
      </c>
      <c r="C237" s="43" t="s">
        <v>883</v>
      </c>
      <c r="D237" s="20" t="s">
        <v>884</v>
      </c>
      <c r="E237" s="20" t="s">
        <v>885</v>
      </c>
    </row>
    <row r="238">
      <c r="A238" s="19" t="s">
        <v>813</v>
      </c>
      <c r="B238" s="23" t="s">
        <v>886</v>
      </c>
      <c r="C238" s="43" t="s">
        <v>883</v>
      </c>
      <c r="D238" s="20" t="s">
        <v>887</v>
      </c>
      <c r="E238" s="20" t="s">
        <v>888</v>
      </c>
    </row>
    <row r="239">
      <c r="A239" s="6" t="s">
        <v>813</v>
      </c>
      <c r="B239" s="7" t="s">
        <v>889</v>
      </c>
      <c r="C239" s="46" t="s">
        <v>890</v>
      </c>
      <c r="D239" s="9" t="s">
        <v>891</v>
      </c>
      <c r="E239" s="13" t="s">
        <v>892</v>
      </c>
    </row>
    <row r="240">
      <c r="A240" s="19" t="s">
        <v>813</v>
      </c>
      <c r="B240" s="19" t="s">
        <v>893</v>
      </c>
      <c r="C240" s="46" t="s">
        <v>890</v>
      </c>
      <c r="D240" s="42" t="s">
        <v>894</v>
      </c>
      <c r="E240" s="47" t="s">
        <v>895</v>
      </c>
    </row>
    <row r="241">
      <c r="A241" s="19" t="s">
        <v>813</v>
      </c>
      <c r="B241" s="19" t="s">
        <v>896</v>
      </c>
      <c r="C241" s="43" t="s">
        <v>897</v>
      </c>
      <c r="D241" s="42" t="s">
        <v>898</v>
      </c>
      <c r="E241" s="47" t="s">
        <v>899</v>
      </c>
    </row>
    <row r="242">
      <c r="A242" s="19" t="s">
        <v>813</v>
      </c>
      <c r="B242" s="19" t="s">
        <v>900</v>
      </c>
      <c r="C242" s="43" t="s">
        <v>897</v>
      </c>
      <c r="D242" s="42" t="s">
        <v>901</v>
      </c>
      <c r="E242" s="47" t="s">
        <v>902</v>
      </c>
    </row>
    <row r="243">
      <c r="A243" s="19" t="s">
        <v>813</v>
      </c>
      <c r="B243" s="19" t="s">
        <v>903</v>
      </c>
      <c r="C243" s="46" t="s">
        <v>904</v>
      </c>
      <c r="D243" s="42" t="s">
        <v>905</v>
      </c>
      <c r="E243" s="13" t="s">
        <v>906</v>
      </c>
    </row>
    <row r="244">
      <c r="A244" s="19" t="s">
        <v>813</v>
      </c>
      <c r="B244" s="19" t="s">
        <v>907</v>
      </c>
      <c r="C244" s="46" t="s">
        <v>908</v>
      </c>
      <c r="D244" s="42" t="s">
        <v>909</v>
      </c>
      <c r="E244" s="47" t="s">
        <v>910</v>
      </c>
    </row>
    <row r="245">
      <c r="A245" s="19" t="s">
        <v>813</v>
      </c>
      <c r="B245" s="19" t="s">
        <v>911</v>
      </c>
      <c r="C245" s="46" t="s">
        <v>912</v>
      </c>
      <c r="D245" s="42" t="s">
        <v>913</v>
      </c>
      <c r="E245" s="47" t="s">
        <v>914</v>
      </c>
    </row>
    <row r="246">
      <c r="A246" s="19" t="s">
        <v>813</v>
      </c>
      <c r="B246" s="19" t="s">
        <v>915</v>
      </c>
      <c r="C246" s="46" t="s">
        <v>916</v>
      </c>
      <c r="D246" s="42" t="s">
        <v>917</v>
      </c>
      <c r="E246" s="47" t="s">
        <v>918</v>
      </c>
    </row>
    <row r="247">
      <c r="A247" s="19" t="s">
        <v>813</v>
      </c>
      <c r="B247" s="19" t="s">
        <v>919</v>
      </c>
      <c r="C247" s="46" t="s">
        <v>920</v>
      </c>
      <c r="D247" s="42" t="s">
        <v>921</v>
      </c>
      <c r="E247" s="47" t="s">
        <v>922</v>
      </c>
    </row>
    <row r="248">
      <c r="A248" s="6" t="s">
        <v>813</v>
      </c>
      <c r="B248" s="19" t="s">
        <v>923</v>
      </c>
      <c r="C248" s="46" t="s">
        <v>924</v>
      </c>
      <c r="D248" s="20" t="s">
        <v>925</v>
      </c>
      <c r="E248" s="48" t="s">
        <v>926</v>
      </c>
    </row>
    <row r="249">
      <c r="A249" s="6" t="s">
        <v>813</v>
      </c>
      <c r="B249" s="19" t="s">
        <v>927</v>
      </c>
      <c r="C249" s="46" t="s">
        <v>928</v>
      </c>
      <c r="D249" s="42" t="s">
        <v>929</v>
      </c>
      <c r="E249" s="48" t="s">
        <v>930</v>
      </c>
    </row>
    <row r="250">
      <c r="A250" s="6" t="s">
        <v>813</v>
      </c>
      <c r="B250" s="19" t="s">
        <v>931</v>
      </c>
      <c r="C250" s="46" t="s">
        <v>932</v>
      </c>
      <c r="D250" s="42" t="s">
        <v>933</v>
      </c>
      <c r="E250" s="48" t="s">
        <v>934</v>
      </c>
    </row>
    <row r="251">
      <c r="A251" s="6" t="s">
        <v>813</v>
      </c>
      <c r="B251" s="19" t="s">
        <v>935</v>
      </c>
      <c r="C251" s="46" t="s">
        <v>936</v>
      </c>
      <c r="D251" s="42" t="s">
        <v>937</v>
      </c>
      <c r="E251" s="48" t="s">
        <v>938</v>
      </c>
    </row>
    <row r="252">
      <c r="A252" s="6" t="s">
        <v>813</v>
      </c>
      <c r="B252" s="19" t="s">
        <v>939</v>
      </c>
      <c r="C252" s="46" t="s">
        <v>940</v>
      </c>
      <c r="D252" s="42" t="s">
        <v>941</v>
      </c>
      <c r="E252" s="48" t="s">
        <v>942</v>
      </c>
    </row>
    <row r="253">
      <c r="A253" s="40" t="s">
        <v>943</v>
      </c>
      <c r="B253" s="19" t="s">
        <v>944</v>
      </c>
      <c r="C253" s="46" t="s">
        <v>945</v>
      </c>
      <c r="D253" s="42" t="s">
        <v>946</v>
      </c>
      <c r="E253" s="48" t="s">
        <v>947</v>
      </c>
    </row>
    <row r="254">
      <c r="A254" s="40" t="s">
        <v>943</v>
      </c>
      <c r="B254" s="19" t="s">
        <v>948</v>
      </c>
      <c r="C254" s="46" t="s">
        <v>949</v>
      </c>
      <c r="D254" s="20" t="s">
        <v>950</v>
      </c>
      <c r="E254" s="48" t="s">
        <v>951</v>
      </c>
    </row>
    <row r="255">
      <c r="A255" s="40" t="s">
        <v>943</v>
      </c>
      <c r="B255" s="19" t="s">
        <v>952</v>
      </c>
      <c r="C255" s="46" t="s">
        <v>953</v>
      </c>
      <c r="D255" s="20" t="s">
        <v>954</v>
      </c>
      <c r="E255" s="48" t="s">
        <v>955</v>
      </c>
    </row>
    <row r="256">
      <c r="A256" s="40" t="s">
        <v>943</v>
      </c>
      <c r="B256" s="19" t="s">
        <v>956</v>
      </c>
      <c r="C256" s="46" t="s">
        <v>957</v>
      </c>
      <c r="D256" s="42" t="s">
        <v>958</v>
      </c>
      <c r="E256" s="48" t="s">
        <v>959</v>
      </c>
    </row>
    <row r="257">
      <c r="A257" s="40" t="s">
        <v>943</v>
      </c>
      <c r="B257" s="19" t="s">
        <v>960</v>
      </c>
      <c r="C257" s="46" t="s">
        <v>961</v>
      </c>
      <c r="D257" s="42" t="s">
        <v>962</v>
      </c>
      <c r="E257" s="48" t="s">
        <v>963</v>
      </c>
    </row>
    <row r="258">
      <c r="A258" s="40" t="s">
        <v>943</v>
      </c>
      <c r="B258" s="19" t="s">
        <v>964</v>
      </c>
      <c r="C258" s="46" t="s">
        <v>965</v>
      </c>
      <c r="D258" s="20" t="s">
        <v>966</v>
      </c>
      <c r="E258" s="48" t="s">
        <v>967</v>
      </c>
    </row>
    <row r="259">
      <c r="A259" s="40" t="s">
        <v>943</v>
      </c>
      <c r="B259" s="19" t="s">
        <v>968</v>
      </c>
      <c r="C259" s="46" t="s">
        <v>969</v>
      </c>
      <c r="D259" s="20" t="s">
        <v>970</v>
      </c>
      <c r="E259" s="48" t="s">
        <v>971</v>
      </c>
    </row>
    <row r="260">
      <c r="A260" s="40" t="s">
        <v>943</v>
      </c>
      <c r="B260" s="19" t="s">
        <v>972</v>
      </c>
      <c r="C260" s="46" t="s">
        <v>973</v>
      </c>
      <c r="D260" s="20" t="s">
        <v>974</v>
      </c>
      <c r="E260" s="48" t="s">
        <v>975</v>
      </c>
    </row>
    <row r="261">
      <c r="A261" s="40" t="s">
        <v>943</v>
      </c>
      <c r="B261" s="19" t="s">
        <v>976</v>
      </c>
      <c r="C261" s="46" t="s">
        <v>977</v>
      </c>
      <c r="D261" s="42" t="s">
        <v>978</v>
      </c>
      <c r="E261" s="48" t="s">
        <v>979</v>
      </c>
    </row>
    <row r="262">
      <c r="A262" s="40" t="s">
        <v>943</v>
      </c>
      <c r="B262" s="19" t="s">
        <v>980</v>
      </c>
      <c r="C262" s="46" t="s">
        <v>981</v>
      </c>
      <c r="D262" s="20" t="s">
        <v>982</v>
      </c>
      <c r="E262" s="48" t="s">
        <v>983</v>
      </c>
    </row>
    <row r="263">
      <c r="A263" s="40" t="s">
        <v>943</v>
      </c>
      <c r="B263" s="19" t="s">
        <v>984</v>
      </c>
      <c r="C263" s="46" t="s">
        <v>985</v>
      </c>
      <c r="D263" s="42" t="s">
        <v>986</v>
      </c>
      <c r="E263" s="48" t="s">
        <v>987</v>
      </c>
    </row>
    <row r="264">
      <c r="A264" s="40" t="s">
        <v>943</v>
      </c>
      <c r="B264" s="19" t="s">
        <v>988</v>
      </c>
      <c r="C264" s="46" t="s">
        <v>989</v>
      </c>
      <c r="D264" s="42" t="s">
        <v>990</v>
      </c>
      <c r="E264" s="48" t="s">
        <v>991</v>
      </c>
    </row>
    <row r="265">
      <c r="A265" s="40" t="s">
        <v>943</v>
      </c>
      <c r="B265" s="19" t="s">
        <v>992</v>
      </c>
      <c r="C265" s="46" t="s">
        <v>993</v>
      </c>
      <c r="D265" s="42" t="s">
        <v>994</v>
      </c>
      <c r="E265" s="20" t="s">
        <v>995</v>
      </c>
    </row>
    <row r="266">
      <c r="A266" s="40" t="s">
        <v>943</v>
      </c>
      <c r="B266" s="19" t="s">
        <v>996</v>
      </c>
      <c r="C266" s="46" t="s">
        <v>997</v>
      </c>
      <c r="D266" s="42" t="s">
        <v>998</v>
      </c>
      <c r="E266" s="48" t="s">
        <v>999</v>
      </c>
    </row>
    <row r="267">
      <c r="A267" s="40" t="s">
        <v>943</v>
      </c>
      <c r="B267" s="19" t="s">
        <v>1000</v>
      </c>
      <c r="C267" s="46" t="s">
        <v>1001</v>
      </c>
      <c r="D267" s="42" t="s">
        <v>1002</v>
      </c>
      <c r="E267" s="48" t="s">
        <v>1003</v>
      </c>
    </row>
    <row r="268">
      <c r="A268" s="40" t="s">
        <v>943</v>
      </c>
      <c r="B268" s="19" t="s">
        <v>1004</v>
      </c>
      <c r="C268" s="46" t="s">
        <v>1005</v>
      </c>
      <c r="D268" s="42" t="s">
        <v>1006</v>
      </c>
      <c r="E268" s="48" t="s">
        <v>1007</v>
      </c>
    </row>
    <row r="269">
      <c r="A269" s="40" t="s">
        <v>943</v>
      </c>
      <c r="B269" s="19" t="s">
        <v>1008</v>
      </c>
      <c r="C269" s="46" t="s">
        <v>1009</v>
      </c>
      <c r="D269" s="42" t="s">
        <v>1010</v>
      </c>
      <c r="E269" s="48" t="s">
        <v>1011</v>
      </c>
    </row>
    <row r="270">
      <c r="A270" s="40" t="s">
        <v>943</v>
      </c>
      <c r="B270" s="19" t="s">
        <v>1012</v>
      </c>
      <c r="C270" s="46" t="s">
        <v>1013</v>
      </c>
      <c r="D270" s="20" t="s">
        <v>1014</v>
      </c>
      <c r="E270" s="48" t="s">
        <v>1015</v>
      </c>
    </row>
    <row r="271">
      <c r="A271" s="40" t="s">
        <v>943</v>
      </c>
      <c r="B271" s="19" t="s">
        <v>1016</v>
      </c>
      <c r="C271" s="46" t="s">
        <v>1017</v>
      </c>
      <c r="D271" s="20" t="s">
        <v>1018</v>
      </c>
      <c r="E271" s="48" t="s">
        <v>1019</v>
      </c>
    </row>
    <row r="272">
      <c r="A272" s="40" t="s">
        <v>943</v>
      </c>
      <c r="B272" s="19" t="s">
        <v>1020</v>
      </c>
      <c r="C272" s="46" t="s">
        <v>1021</v>
      </c>
      <c r="D272" s="42" t="s">
        <v>1022</v>
      </c>
      <c r="E272" s="48" t="s">
        <v>1023</v>
      </c>
    </row>
    <row r="273">
      <c r="A273" s="40" t="s">
        <v>943</v>
      </c>
      <c r="B273" s="19" t="s">
        <v>1024</v>
      </c>
      <c r="C273" s="46" t="s">
        <v>1025</v>
      </c>
      <c r="D273" s="20" t="s">
        <v>1026</v>
      </c>
      <c r="E273" s="48" t="s">
        <v>1027</v>
      </c>
    </row>
    <row r="274">
      <c r="A274" s="40" t="s">
        <v>943</v>
      </c>
      <c r="B274" s="19" t="s">
        <v>1028</v>
      </c>
      <c r="C274" s="17" t="s">
        <v>1029</v>
      </c>
      <c r="D274" s="42" t="s">
        <v>1030</v>
      </c>
      <c r="E274" s="48" t="s">
        <v>1031</v>
      </c>
    </row>
    <row r="275">
      <c r="A275" s="40" t="s">
        <v>943</v>
      </c>
      <c r="B275" s="19" t="s">
        <v>1032</v>
      </c>
      <c r="C275" s="46" t="s">
        <v>1033</v>
      </c>
      <c r="D275" s="42" t="s">
        <v>1034</v>
      </c>
      <c r="E275" s="48" t="s">
        <v>1035</v>
      </c>
    </row>
    <row r="276">
      <c r="A276" s="40" t="s">
        <v>943</v>
      </c>
      <c r="B276" s="19" t="s">
        <v>1036</v>
      </c>
      <c r="C276" s="46" t="s">
        <v>1037</v>
      </c>
      <c r="D276" s="42" t="s">
        <v>1038</v>
      </c>
      <c r="E276" s="48" t="s">
        <v>1039</v>
      </c>
    </row>
    <row r="277">
      <c r="A277" s="40" t="s">
        <v>943</v>
      </c>
      <c r="B277" s="19" t="s">
        <v>1040</v>
      </c>
      <c r="C277" s="46" t="s">
        <v>1041</v>
      </c>
      <c r="D277" s="42" t="s">
        <v>1042</v>
      </c>
      <c r="E277" s="48" t="s">
        <v>1043</v>
      </c>
    </row>
    <row r="278">
      <c r="A278" s="40" t="s">
        <v>943</v>
      </c>
      <c r="B278" s="19" t="s">
        <v>923</v>
      </c>
      <c r="C278" s="46" t="s">
        <v>924</v>
      </c>
      <c r="D278" s="20" t="s">
        <v>925</v>
      </c>
      <c r="E278" s="48" t="s">
        <v>926</v>
      </c>
    </row>
    <row r="279">
      <c r="A279" s="40" t="s">
        <v>943</v>
      </c>
      <c r="B279" s="19" t="s">
        <v>927</v>
      </c>
      <c r="C279" s="46" t="s">
        <v>928</v>
      </c>
      <c r="D279" s="42" t="s">
        <v>929</v>
      </c>
      <c r="E279" s="48" t="s">
        <v>930</v>
      </c>
    </row>
    <row r="280">
      <c r="A280" s="40" t="s">
        <v>943</v>
      </c>
      <c r="B280" s="19" t="s">
        <v>931</v>
      </c>
      <c r="C280" s="46" t="s">
        <v>932</v>
      </c>
      <c r="D280" s="42" t="s">
        <v>933</v>
      </c>
      <c r="E280" s="48" t="s">
        <v>934</v>
      </c>
    </row>
    <row r="281">
      <c r="A281" s="40" t="s">
        <v>943</v>
      </c>
      <c r="B281" s="19" t="s">
        <v>1044</v>
      </c>
      <c r="C281" s="46" t="s">
        <v>1045</v>
      </c>
      <c r="D281" s="42" t="s">
        <v>1046</v>
      </c>
      <c r="E281" s="48" t="s">
        <v>1047</v>
      </c>
    </row>
    <row r="282">
      <c r="A282" s="40" t="s">
        <v>943</v>
      </c>
      <c r="B282" s="19" t="s">
        <v>1048</v>
      </c>
      <c r="C282" s="46" t="s">
        <v>1049</v>
      </c>
      <c r="D282" s="42" t="s">
        <v>1050</v>
      </c>
      <c r="E282" s="48" t="s">
        <v>1051</v>
      </c>
    </row>
    <row r="283">
      <c r="A283" s="40" t="s">
        <v>943</v>
      </c>
      <c r="B283" s="40" t="s">
        <v>1052</v>
      </c>
      <c r="C283" s="46" t="s">
        <v>1053</v>
      </c>
      <c r="D283" s="42" t="s">
        <v>1054</v>
      </c>
      <c r="E283" s="48" t="s">
        <v>1055</v>
      </c>
    </row>
    <row r="284">
      <c r="A284" s="40" t="s">
        <v>943</v>
      </c>
      <c r="B284" s="40" t="s">
        <v>1056</v>
      </c>
      <c r="C284" s="46" t="s">
        <v>1057</v>
      </c>
      <c r="D284" s="42" t="s">
        <v>1058</v>
      </c>
      <c r="E284" s="48" t="s">
        <v>1059</v>
      </c>
    </row>
    <row r="285">
      <c r="A285" s="40" t="s">
        <v>943</v>
      </c>
      <c r="B285" s="40" t="s">
        <v>1060</v>
      </c>
      <c r="C285" s="46" t="s">
        <v>1061</v>
      </c>
      <c r="D285" s="42" t="s">
        <v>1062</v>
      </c>
      <c r="E285" s="48" t="s">
        <v>1063</v>
      </c>
    </row>
    <row r="286">
      <c r="A286" s="40" t="s">
        <v>943</v>
      </c>
      <c r="B286" s="19" t="s">
        <v>1064</v>
      </c>
      <c r="C286" s="46" t="s">
        <v>1065</v>
      </c>
      <c r="D286" s="42" t="s">
        <v>1066</v>
      </c>
      <c r="E286" s="48" t="s">
        <v>1067</v>
      </c>
    </row>
    <row r="287">
      <c r="A287" s="40" t="s">
        <v>943</v>
      </c>
      <c r="B287" s="19" t="s">
        <v>1068</v>
      </c>
      <c r="C287" s="17" t="s">
        <v>1069</v>
      </c>
      <c r="D287" s="6" t="s">
        <v>1070</v>
      </c>
      <c r="E287" s="20" t="s">
        <v>1071</v>
      </c>
    </row>
    <row r="288">
      <c r="A288" s="40" t="s">
        <v>943</v>
      </c>
      <c r="B288" s="19" t="s">
        <v>1072</v>
      </c>
      <c r="C288" s="46" t="s">
        <v>1073</v>
      </c>
      <c r="D288" s="20" t="s">
        <v>1074</v>
      </c>
      <c r="E288" s="48" t="s">
        <v>1075</v>
      </c>
    </row>
    <row r="289">
      <c r="A289" s="40" t="s">
        <v>943</v>
      </c>
      <c r="B289" s="19" t="s">
        <v>1076</v>
      </c>
      <c r="C289" s="46" t="s">
        <v>1077</v>
      </c>
      <c r="D289" s="42" t="s">
        <v>1078</v>
      </c>
      <c r="E289" s="20" t="s">
        <v>1079</v>
      </c>
    </row>
    <row r="290">
      <c r="A290" s="40" t="s">
        <v>943</v>
      </c>
      <c r="B290" s="19" t="s">
        <v>1080</v>
      </c>
      <c r="C290" s="46" t="s">
        <v>1081</v>
      </c>
      <c r="D290" s="20" t="s">
        <v>1082</v>
      </c>
      <c r="E290" s="48" t="s">
        <v>1083</v>
      </c>
    </row>
    <row r="291">
      <c r="A291" s="40" t="s">
        <v>943</v>
      </c>
      <c r="B291" s="19" t="s">
        <v>1084</v>
      </c>
      <c r="C291" s="46" t="s">
        <v>1085</v>
      </c>
      <c r="D291" s="42" t="s">
        <v>1086</v>
      </c>
      <c r="E291" s="48" t="s">
        <v>1087</v>
      </c>
    </row>
    <row r="292">
      <c r="A292" s="40" t="s">
        <v>943</v>
      </c>
      <c r="B292" s="19" t="s">
        <v>1088</v>
      </c>
      <c r="C292" s="46" t="s">
        <v>1089</v>
      </c>
      <c r="D292" s="42" t="s">
        <v>1090</v>
      </c>
      <c r="E292" s="48" t="s">
        <v>1091</v>
      </c>
    </row>
    <row r="293">
      <c r="A293" s="40" t="s">
        <v>943</v>
      </c>
      <c r="B293" s="49" t="s">
        <v>1092</v>
      </c>
      <c r="C293" s="46" t="s">
        <v>1093</v>
      </c>
      <c r="D293" s="42" t="s">
        <v>1094</v>
      </c>
      <c r="E293" s="48" t="s">
        <v>1095</v>
      </c>
    </row>
    <row r="294">
      <c r="A294" s="40" t="s">
        <v>943</v>
      </c>
      <c r="B294" s="19" t="s">
        <v>935</v>
      </c>
      <c r="C294" s="46" t="s">
        <v>936</v>
      </c>
      <c r="D294" s="42" t="s">
        <v>937</v>
      </c>
      <c r="E294" s="48" t="s">
        <v>938</v>
      </c>
    </row>
    <row r="295">
      <c r="A295" s="40" t="s">
        <v>943</v>
      </c>
      <c r="B295" s="19" t="s">
        <v>939</v>
      </c>
      <c r="C295" s="46" t="s">
        <v>940</v>
      </c>
      <c r="D295" s="42" t="s">
        <v>941</v>
      </c>
      <c r="E295" s="48" t="s">
        <v>942</v>
      </c>
    </row>
    <row r="296">
      <c r="A296" s="40" t="s">
        <v>943</v>
      </c>
      <c r="B296" s="19" t="s">
        <v>1096</v>
      </c>
      <c r="C296" s="46" t="s">
        <v>1097</v>
      </c>
      <c r="D296" s="20" t="s">
        <v>1098</v>
      </c>
      <c r="E296" s="48" t="s">
        <v>1099</v>
      </c>
    </row>
    <row r="297">
      <c r="A297" s="40" t="s">
        <v>943</v>
      </c>
      <c r="B297" s="19" t="s">
        <v>1100</v>
      </c>
      <c r="C297" s="46" t="s">
        <v>1101</v>
      </c>
      <c r="D297" s="42" t="s">
        <v>1102</v>
      </c>
      <c r="E297" s="48" t="s">
        <v>1103</v>
      </c>
    </row>
    <row r="298">
      <c r="A298" s="40" t="s">
        <v>943</v>
      </c>
      <c r="B298" s="19" t="s">
        <v>1104</v>
      </c>
      <c r="C298" s="46" t="s">
        <v>1105</v>
      </c>
      <c r="D298" s="42" t="s">
        <v>1106</v>
      </c>
      <c r="E298" s="48" t="s">
        <v>1107</v>
      </c>
    </row>
    <row r="299">
      <c r="A299" s="6" t="s">
        <v>1108</v>
      </c>
      <c r="B299" s="50" t="s">
        <v>1109</v>
      </c>
      <c r="C299" s="51" t="s">
        <v>1110</v>
      </c>
      <c r="D299" s="19" t="s">
        <v>1111</v>
      </c>
      <c r="E299" s="39" t="s">
        <v>1112</v>
      </c>
    </row>
    <row r="300">
      <c r="A300" s="6" t="s">
        <v>1108</v>
      </c>
      <c r="B300" s="50" t="s">
        <v>1113</v>
      </c>
      <c r="C300" s="51" t="s">
        <v>1110</v>
      </c>
      <c r="D300" s="19" t="s">
        <v>1114</v>
      </c>
      <c r="E300" s="39" t="s">
        <v>1115</v>
      </c>
    </row>
    <row r="301">
      <c r="A301" s="6" t="s">
        <v>1108</v>
      </c>
      <c r="B301" s="50" t="s">
        <v>1116</v>
      </c>
      <c r="C301" s="51" t="s">
        <v>1110</v>
      </c>
      <c r="D301" s="19" t="s">
        <v>1117</v>
      </c>
      <c r="E301" s="39" t="s">
        <v>1118</v>
      </c>
    </row>
    <row r="302">
      <c r="A302" s="6" t="s">
        <v>1108</v>
      </c>
      <c r="B302" s="50" t="s">
        <v>1119</v>
      </c>
      <c r="C302" s="51" t="s">
        <v>1110</v>
      </c>
      <c r="D302" s="19" t="s">
        <v>1120</v>
      </c>
      <c r="E302" s="39" t="s">
        <v>1121</v>
      </c>
    </row>
    <row r="303">
      <c r="A303" s="6" t="s">
        <v>1108</v>
      </c>
      <c r="B303" s="50" t="s">
        <v>1122</v>
      </c>
      <c r="C303" s="51" t="s">
        <v>1110</v>
      </c>
      <c r="D303" s="19" t="s">
        <v>1123</v>
      </c>
      <c r="E303" s="39" t="s">
        <v>1124</v>
      </c>
    </row>
    <row r="304">
      <c r="A304" s="6" t="s">
        <v>1108</v>
      </c>
      <c r="B304" s="50" t="s">
        <v>1125</v>
      </c>
      <c r="C304" s="51" t="s">
        <v>1110</v>
      </c>
      <c r="D304" s="19" t="s">
        <v>1126</v>
      </c>
      <c r="E304" s="39" t="s">
        <v>1127</v>
      </c>
    </row>
    <row r="305">
      <c r="A305" s="6" t="s">
        <v>1108</v>
      </c>
      <c r="B305" s="50" t="s">
        <v>1128</v>
      </c>
      <c r="C305" s="26" t="s">
        <v>1129</v>
      </c>
      <c r="D305" s="19" t="s">
        <v>1130</v>
      </c>
      <c r="E305" s="19" t="s">
        <v>1131</v>
      </c>
    </row>
    <row r="306">
      <c r="A306" s="6" t="s">
        <v>1108</v>
      </c>
      <c r="B306" s="50" t="s">
        <v>1132</v>
      </c>
      <c r="C306" s="49" t="s">
        <v>1133</v>
      </c>
      <c r="D306" s="19" t="s">
        <v>1134</v>
      </c>
      <c r="E306" s="19" t="s">
        <v>1135</v>
      </c>
    </row>
    <row r="307">
      <c r="A307" s="6" t="s">
        <v>1108</v>
      </c>
      <c r="B307" s="50" t="s">
        <v>1136</v>
      </c>
      <c r="C307" s="51" t="s">
        <v>1137</v>
      </c>
      <c r="D307" s="19" t="s">
        <v>1138</v>
      </c>
      <c r="E307" s="39" t="s">
        <v>1139</v>
      </c>
    </row>
    <row r="308">
      <c r="A308" s="6" t="s">
        <v>1108</v>
      </c>
      <c r="B308" s="50" t="s">
        <v>1140</v>
      </c>
      <c r="C308" s="51" t="s">
        <v>1141</v>
      </c>
      <c r="D308" s="19" t="s">
        <v>1142</v>
      </c>
      <c r="E308" s="39" t="s">
        <v>1143</v>
      </c>
    </row>
    <row r="309">
      <c r="A309" s="6" t="s">
        <v>1108</v>
      </c>
      <c r="B309" s="50" t="s">
        <v>1144</v>
      </c>
      <c r="C309" s="51" t="s">
        <v>1145</v>
      </c>
      <c r="D309" s="19" t="s">
        <v>1146</v>
      </c>
      <c r="E309" s="39" t="s">
        <v>1147</v>
      </c>
    </row>
    <row r="310">
      <c r="A310" s="6" t="s">
        <v>1108</v>
      </c>
      <c r="B310" s="19" t="s">
        <v>1148</v>
      </c>
      <c r="C310" s="51" t="s">
        <v>1149</v>
      </c>
      <c r="D310" s="19" t="s">
        <v>1150</v>
      </c>
      <c r="E310" s="39" t="s">
        <v>1151</v>
      </c>
    </row>
    <row r="311">
      <c r="A311" s="6" t="s">
        <v>1108</v>
      </c>
      <c r="B311" s="50" t="s">
        <v>1152</v>
      </c>
      <c r="C311" s="51" t="s">
        <v>1153</v>
      </c>
      <c r="D311" s="19" t="s">
        <v>1154</v>
      </c>
      <c r="E311" s="19" t="s">
        <v>1155</v>
      </c>
    </row>
    <row r="312">
      <c r="A312" s="6" t="s">
        <v>1108</v>
      </c>
      <c r="B312" s="19" t="s">
        <v>1156</v>
      </c>
      <c r="C312" s="51" t="s">
        <v>1157</v>
      </c>
      <c r="D312" s="19" t="s">
        <v>1158</v>
      </c>
      <c r="E312" s="19" t="s">
        <v>1159</v>
      </c>
    </row>
    <row r="313">
      <c r="A313" s="6" t="s">
        <v>1108</v>
      </c>
      <c r="B313" s="50" t="s">
        <v>1160</v>
      </c>
      <c r="C313" s="51" t="s">
        <v>1161</v>
      </c>
      <c r="D313" s="19" t="s">
        <v>1162</v>
      </c>
      <c r="E313" s="39" t="s">
        <v>1163</v>
      </c>
    </row>
    <row r="314">
      <c r="A314" s="6" t="s">
        <v>1108</v>
      </c>
      <c r="B314" s="19" t="s">
        <v>1164</v>
      </c>
      <c r="C314" s="51" t="s">
        <v>1165</v>
      </c>
      <c r="D314" s="19" t="s">
        <v>1166</v>
      </c>
      <c r="E314" s="39" t="s">
        <v>1167</v>
      </c>
    </row>
    <row r="315">
      <c r="A315" s="6" t="s">
        <v>1108</v>
      </c>
      <c r="B315" s="50" t="s">
        <v>1168</v>
      </c>
      <c r="C315" s="51" t="s">
        <v>1169</v>
      </c>
      <c r="D315" s="19" t="s">
        <v>1170</v>
      </c>
      <c r="E315" s="39" t="s">
        <v>1171</v>
      </c>
    </row>
    <row r="316">
      <c r="A316" s="6" t="s">
        <v>1108</v>
      </c>
      <c r="B316" s="19" t="s">
        <v>1172</v>
      </c>
      <c r="C316" s="51" t="s">
        <v>1173</v>
      </c>
      <c r="D316" s="40" t="s">
        <v>1174</v>
      </c>
      <c r="E316" s="39" t="s">
        <v>1175</v>
      </c>
    </row>
    <row r="317">
      <c r="A317" s="6" t="s">
        <v>1108</v>
      </c>
      <c r="B317" s="50" t="s">
        <v>1176</v>
      </c>
      <c r="C317" s="51" t="s">
        <v>1177</v>
      </c>
      <c r="D317" s="19" t="s">
        <v>1178</v>
      </c>
      <c r="E317" s="39" t="s">
        <v>1179</v>
      </c>
    </row>
    <row r="318">
      <c r="A318" s="6" t="s">
        <v>1108</v>
      </c>
      <c r="B318" s="50" t="s">
        <v>1180</v>
      </c>
      <c r="C318" s="51" t="s">
        <v>1181</v>
      </c>
      <c r="D318" s="19" t="s">
        <v>1182</v>
      </c>
      <c r="E318" s="39" t="s">
        <v>1183</v>
      </c>
    </row>
    <row r="319">
      <c r="A319" s="6" t="s">
        <v>1108</v>
      </c>
      <c r="B319" s="50" t="s">
        <v>1184</v>
      </c>
      <c r="C319" s="51" t="s">
        <v>1185</v>
      </c>
      <c r="D319" s="19" t="s">
        <v>1186</v>
      </c>
      <c r="E319" s="39" t="s">
        <v>1187</v>
      </c>
    </row>
    <row r="320">
      <c r="A320" s="6" t="s">
        <v>1108</v>
      </c>
      <c r="B320" s="50" t="s">
        <v>1188</v>
      </c>
      <c r="C320" s="51" t="s">
        <v>1189</v>
      </c>
      <c r="D320" s="19" t="s">
        <v>1190</v>
      </c>
      <c r="E320" s="39" t="s">
        <v>1191</v>
      </c>
    </row>
    <row r="321">
      <c r="A321" s="6" t="s">
        <v>1108</v>
      </c>
      <c r="B321" s="50" t="s">
        <v>1192</v>
      </c>
      <c r="C321" s="51" t="s">
        <v>1193</v>
      </c>
      <c r="D321" s="19" t="s">
        <v>1194</v>
      </c>
      <c r="E321" s="39" t="s">
        <v>1195</v>
      </c>
    </row>
    <row r="322">
      <c r="A322" s="6" t="s">
        <v>1108</v>
      </c>
      <c r="B322" s="50" t="s">
        <v>1196</v>
      </c>
      <c r="C322" s="51" t="s">
        <v>1197</v>
      </c>
      <c r="D322" s="19" t="s">
        <v>1198</v>
      </c>
      <c r="E322" s="39" t="s">
        <v>1199</v>
      </c>
    </row>
    <row r="323">
      <c r="A323" s="6" t="s">
        <v>1108</v>
      </c>
      <c r="B323" s="19" t="s">
        <v>1200</v>
      </c>
      <c r="C323" s="51" t="s">
        <v>1201</v>
      </c>
      <c r="D323" s="19" t="s">
        <v>1202</v>
      </c>
      <c r="E323" s="39" t="s">
        <v>1203</v>
      </c>
    </row>
    <row r="324">
      <c r="A324" s="6" t="s">
        <v>1108</v>
      </c>
      <c r="B324" s="23" t="s">
        <v>1204</v>
      </c>
      <c r="C324" s="51" t="s">
        <v>1205</v>
      </c>
      <c r="D324" s="19" t="s">
        <v>1206</v>
      </c>
      <c r="E324" s="39" t="s">
        <v>1207</v>
      </c>
    </row>
    <row r="325">
      <c r="A325" s="6" t="s">
        <v>1108</v>
      </c>
      <c r="B325" s="50" t="s">
        <v>1208</v>
      </c>
      <c r="C325" s="17" t="s">
        <v>762</v>
      </c>
      <c r="D325" s="40" t="s">
        <v>763</v>
      </c>
      <c r="E325" s="39" t="s">
        <v>1209</v>
      </c>
    </row>
    <row r="326">
      <c r="A326" s="6" t="s">
        <v>1108</v>
      </c>
      <c r="B326" s="23" t="s">
        <v>1210</v>
      </c>
      <c r="C326" s="51" t="s">
        <v>1211</v>
      </c>
      <c r="D326" s="40" t="s">
        <v>1212</v>
      </c>
      <c r="E326" s="19" t="s">
        <v>1213</v>
      </c>
    </row>
    <row r="327">
      <c r="A327" s="6" t="s">
        <v>1108</v>
      </c>
      <c r="B327" s="23" t="s">
        <v>1214</v>
      </c>
      <c r="C327" s="51" t="s">
        <v>1215</v>
      </c>
      <c r="D327" s="40" t="s">
        <v>1216</v>
      </c>
      <c r="E327" s="39" t="s">
        <v>1217</v>
      </c>
    </row>
    <row r="328">
      <c r="A328" s="6" t="s">
        <v>1108</v>
      </c>
      <c r="B328" s="23" t="s">
        <v>1218</v>
      </c>
      <c r="C328" s="51" t="s">
        <v>1219</v>
      </c>
      <c r="D328" s="40" t="s">
        <v>16</v>
      </c>
      <c r="E328" s="39" t="s">
        <v>1220</v>
      </c>
    </row>
    <row r="329">
      <c r="B329" s="19"/>
      <c r="C329" s="40" t="s">
        <v>1221</v>
      </c>
      <c r="D329" s="19"/>
      <c r="E329" s="19"/>
    </row>
    <row r="330">
      <c r="B330" s="19"/>
      <c r="C330" s="19"/>
      <c r="D330" s="19"/>
      <c r="E330" s="19"/>
    </row>
    <row r="331">
      <c r="B331" s="19"/>
      <c r="C331" s="19"/>
      <c r="D331" s="19"/>
      <c r="E331" s="19"/>
    </row>
    <row r="332">
      <c r="B332" s="19"/>
      <c r="C332" s="19"/>
      <c r="D332" s="19"/>
      <c r="E332" s="19"/>
    </row>
    <row r="333">
      <c r="B333" s="19"/>
      <c r="C333" s="19"/>
      <c r="D333" s="19"/>
      <c r="E333" s="19"/>
    </row>
    <row r="334">
      <c r="B334" s="19"/>
      <c r="C334" s="19"/>
      <c r="D334" s="19"/>
      <c r="E334" s="19"/>
    </row>
    <row r="335">
      <c r="B335" s="19"/>
      <c r="C335" s="19"/>
      <c r="D335" s="19"/>
      <c r="E335" s="19"/>
    </row>
    <row r="336">
      <c r="B336" s="50"/>
      <c r="C336" s="19"/>
      <c r="D336" s="19"/>
      <c r="E336" s="19"/>
    </row>
    <row r="337">
      <c r="B337" s="19"/>
      <c r="C337" s="19"/>
      <c r="D337" s="19"/>
      <c r="E337" s="19"/>
    </row>
    <row r="338">
      <c r="B338" s="50"/>
      <c r="C338" s="19"/>
      <c r="D338" s="19"/>
      <c r="E338" s="19"/>
    </row>
    <row r="339">
      <c r="B339" s="50"/>
      <c r="C339" s="19"/>
      <c r="D339" s="19"/>
      <c r="E339" s="19"/>
    </row>
    <row r="340">
      <c r="B340" s="19"/>
      <c r="C340" s="19"/>
      <c r="D340" s="19"/>
      <c r="E340" s="19"/>
    </row>
    <row r="341">
      <c r="B341" s="50"/>
      <c r="C341" s="19"/>
      <c r="D341" s="19"/>
      <c r="E341" s="19"/>
    </row>
    <row r="342">
      <c r="B342" s="24"/>
      <c r="C342" s="8"/>
      <c r="D342" s="13"/>
      <c r="E342" s="14"/>
    </row>
    <row r="343">
      <c r="B343" s="24"/>
      <c r="C343" s="8"/>
      <c r="D343" s="13"/>
      <c r="E343" s="14"/>
    </row>
    <row r="344">
      <c r="B344" s="24"/>
      <c r="C344" s="8"/>
      <c r="D344" s="13"/>
      <c r="E344" s="14"/>
    </row>
    <row r="345">
      <c r="B345" s="24"/>
      <c r="C345" s="8"/>
      <c r="D345" s="13"/>
      <c r="E345" s="14"/>
    </row>
    <row r="346">
      <c r="B346" s="24"/>
      <c r="C346" s="8"/>
      <c r="D346" s="13"/>
      <c r="E346" s="14"/>
    </row>
    <row r="347">
      <c r="B347" s="24"/>
      <c r="C347" s="8"/>
      <c r="D347" s="13"/>
      <c r="E347" s="14"/>
    </row>
    <row r="348">
      <c r="B348" s="24"/>
      <c r="C348" s="8"/>
      <c r="D348" s="13"/>
      <c r="E348" s="14"/>
    </row>
    <row r="349">
      <c r="B349" s="24"/>
      <c r="C349" s="8"/>
      <c r="D349" s="13"/>
      <c r="E349" s="14"/>
    </row>
    <row r="350">
      <c r="B350" s="24"/>
      <c r="C350" s="8"/>
      <c r="D350" s="13"/>
      <c r="E350" s="14"/>
    </row>
    <row r="351">
      <c r="B351" s="24"/>
      <c r="C351" s="8"/>
      <c r="D351" s="13"/>
      <c r="E351" s="14"/>
    </row>
    <row r="352">
      <c r="B352" s="24"/>
      <c r="C352" s="8"/>
      <c r="D352" s="13"/>
      <c r="E352" s="14"/>
    </row>
    <row r="353">
      <c r="B353" s="24"/>
      <c r="C353" s="8"/>
      <c r="D353" s="13"/>
      <c r="E353" s="14"/>
    </row>
    <row r="354">
      <c r="B354" s="24"/>
      <c r="C354" s="8"/>
      <c r="D354" s="13"/>
      <c r="E354" s="14"/>
    </row>
    <row r="355">
      <c r="B355" s="24"/>
      <c r="C355" s="8"/>
      <c r="D355" s="13"/>
      <c r="E355" s="14"/>
    </row>
    <row r="356">
      <c r="B356" s="24"/>
      <c r="C356" s="8"/>
      <c r="D356" s="13"/>
      <c r="E356" s="14"/>
    </row>
    <row r="357">
      <c r="B357" s="24"/>
      <c r="C357" s="8"/>
      <c r="D357" s="13"/>
      <c r="E357" s="14"/>
    </row>
    <row r="358">
      <c r="B358" s="24"/>
      <c r="C358" s="8"/>
      <c r="D358" s="13"/>
      <c r="E358" s="14"/>
    </row>
    <row r="359">
      <c r="B359" s="24"/>
      <c r="C359" s="8"/>
      <c r="D359" s="13"/>
      <c r="E359" s="14"/>
    </row>
    <row r="360">
      <c r="B360" s="24"/>
      <c r="C360" s="8"/>
      <c r="D360" s="13"/>
      <c r="E360" s="14"/>
    </row>
    <row r="361">
      <c r="B361" s="24"/>
      <c r="C361" s="8"/>
      <c r="D361" s="13"/>
      <c r="E361" s="14"/>
    </row>
    <row r="362">
      <c r="B362" s="24"/>
      <c r="C362" s="8"/>
      <c r="D362" s="13"/>
      <c r="E362" s="14"/>
    </row>
    <row r="363">
      <c r="B363" s="24"/>
      <c r="C363" s="8"/>
      <c r="D363" s="13"/>
      <c r="E363" s="14"/>
    </row>
    <row r="364">
      <c r="B364" s="24"/>
      <c r="C364" s="8"/>
      <c r="D364" s="13"/>
      <c r="E364" s="14"/>
    </row>
    <row r="365">
      <c r="B365" s="24"/>
      <c r="C365" s="8"/>
      <c r="D365" s="13"/>
      <c r="E365" s="14"/>
    </row>
    <row r="366">
      <c r="B366" s="24"/>
      <c r="C366" s="8"/>
      <c r="D366" s="13"/>
      <c r="E366" s="14"/>
    </row>
    <row r="367">
      <c r="B367" s="24"/>
      <c r="C367" s="8"/>
      <c r="D367" s="13"/>
      <c r="E367" s="14"/>
    </row>
    <row r="368">
      <c r="B368" s="24"/>
      <c r="C368" s="8"/>
      <c r="D368" s="13"/>
      <c r="E368" s="14"/>
    </row>
    <row r="369">
      <c r="B369" s="24"/>
      <c r="C369" s="8"/>
      <c r="D369" s="13"/>
      <c r="E369" s="14"/>
    </row>
    <row r="370">
      <c r="B370" s="24"/>
      <c r="C370" s="8"/>
      <c r="D370" s="13"/>
      <c r="E370" s="14"/>
    </row>
    <row r="371">
      <c r="B371" s="24"/>
      <c r="C371" s="8"/>
      <c r="D371" s="13"/>
      <c r="E371" s="14"/>
    </row>
    <row r="372">
      <c r="B372" s="24"/>
      <c r="C372" s="8"/>
      <c r="D372" s="13"/>
      <c r="E372" s="14"/>
    </row>
    <row r="373">
      <c r="B373" s="24"/>
      <c r="C373" s="8"/>
      <c r="D373" s="13"/>
      <c r="E373" s="14"/>
    </row>
    <row r="374">
      <c r="B374" s="24"/>
      <c r="C374" s="8"/>
      <c r="D374" s="13"/>
      <c r="E374" s="14"/>
    </row>
    <row r="375">
      <c r="B375" s="24"/>
      <c r="C375" s="8"/>
      <c r="D375" s="13"/>
      <c r="E375" s="14"/>
    </row>
    <row r="376">
      <c r="B376" s="24"/>
      <c r="C376" s="8"/>
      <c r="D376" s="13"/>
      <c r="E376" s="14"/>
    </row>
    <row r="377">
      <c r="B377" s="24"/>
      <c r="C377" s="8"/>
      <c r="D377" s="13"/>
      <c r="E377" s="14"/>
    </row>
    <row r="378">
      <c r="B378" s="24"/>
      <c r="C378" s="8"/>
      <c r="D378" s="13"/>
      <c r="E378" s="14"/>
    </row>
    <row r="379">
      <c r="B379" s="24"/>
      <c r="C379" s="8"/>
      <c r="D379" s="13"/>
      <c r="E379" s="14"/>
    </row>
    <row r="380">
      <c r="B380" s="24"/>
      <c r="C380" s="8"/>
      <c r="D380" s="13"/>
      <c r="E380" s="14"/>
    </row>
    <row r="381">
      <c r="B381" s="24"/>
      <c r="C381" s="8"/>
      <c r="D381" s="13"/>
      <c r="E381" s="14"/>
    </row>
    <row r="382">
      <c r="B382" s="24"/>
      <c r="C382" s="8"/>
      <c r="D382" s="13"/>
      <c r="E382" s="14"/>
    </row>
    <row r="383">
      <c r="B383" s="24"/>
      <c r="C383" s="8"/>
      <c r="D383" s="13"/>
      <c r="E383" s="14"/>
    </row>
    <row r="384">
      <c r="B384" s="24"/>
      <c r="C384" s="8"/>
      <c r="D384" s="13"/>
      <c r="E384" s="14"/>
    </row>
    <row r="385">
      <c r="B385" s="24"/>
      <c r="C385" s="8"/>
      <c r="D385" s="13"/>
      <c r="E385" s="14"/>
    </row>
    <row r="386">
      <c r="B386" s="24"/>
      <c r="C386" s="8"/>
      <c r="D386" s="13"/>
      <c r="E386" s="14"/>
    </row>
    <row r="387">
      <c r="B387" s="24"/>
      <c r="C387" s="8"/>
      <c r="D387" s="13"/>
      <c r="E387" s="14"/>
    </row>
    <row r="388">
      <c r="B388" s="24"/>
      <c r="C388" s="8"/>
      <c r="D388" s="13"/>
      <c r="E388" s="14"/>
    </row>
    <row r="389">
      <c r="B389" s="24"/>
      <c r="C389" s="8"/>
      <c r="D389" s="13"/>
      <c r="E389" s="14"/>
    </row>
    <row r="390">
      <c r="B390" s="24"/>
      <c r="C390" s="8"/>
      <c r="D390" s="13"/>
      <c r="E390" s="14"/>
    </row>
    <row r="391">
      <c r="B391" s="24"/>
      <c r="C391" s="8"/>
      <c r="D391" s="13"/>
      <c r="E391" s="14"/>
    </row>
    <row r="392">
      <c r="B392" s="24"/>
      <c r="C392" s="8"/>
      <c r="D392" s="13"/>
      <c r="E392" s="14"/>
    </row>
    <row r="393">
      <c r="B393" s="24"/>
      <c r="C393" s="8"/>
      <c r="D393" s="13"/>
      <c r="E393" s="14"/>
    </row>
    <row r="394">
      <c r="B394" s="24"/>
      <c r="C394" s="8"/>
      <c r="D394" s="13"/>
      <c r="E394" s="14"/>
    </row>
    <row r="395">
      <c r="B395" s="24"/>
      <c r="C395" s="8"/>
      <c r="D395" s="13"/>
      <c r="E395" s="14"/>
    </row>
    <row r="396">
      <c r="B396" s="24"/>
      <c r="C396" s="8"/>
      <c r="D396" s="13"/>
      <c r="E396" s="14"/>
    </row>
    <row r="397">
      <c r="B397" s="24"/>
      <c r="C397" s="8"/>
      <c r="D397" s="13"/>
      <c r="E397" s="14"/>
    </row>
    <row r="398">
      <c r="B398" s="24"/>
      <c r="C398" s="8"/>
      <c r="D398" s="13"/>
      <c r="E398" s="14"/>
    </row>
    <row r="399">
      <c r="B399" s="24"/>
      <c r="C399" s="8"/>
      <c r="D399" s="13"/>
      <c r="E399" s="14"/>
    </row>
    <row r="400">
      <c r="B400" s="24"/>
      <c r="C400" s="8"/>
      <c r="D400" s="13"/>
      <c r="E400" s="14"/>
    </row>
    <row r="401">
      <c r="B401" s="24"/>
      <c r="C401" s="8"/>
      <c r="D401" s="13"/>
      <c r="E401" s="14"/>
    </row>
    <row r="402">
      <c r="B402" s="24"/>
      <c r="C402" s="8"/>
      <c r="D402" s="13"/>
      <c r="E402" s="14"/>
    </row>
    <row r="403">
      <c r="B403" s="24"/>
      <c r="C403" s="8"/>
      <c r="D403" s="13"/>
      <c r="E403" s="14"/>
    </row>
    <row r="404">
      <c r="B404" s="24"/>
      <c r="C404" s="8"/>
      <c r="D404" s="13"/>
      <c r="E404" s="14"/>
    </row>
    <row r="405">
      <c r="B405" s="24"/>
      <c r="C405" s="8"/>
      <c r="D405" s="13"/>
      <c r="E405" s="14"/>
    </row>
    <row r="406">
      <c r="B406" s="24"/>
      <c r="C406" s="8"/>
      <c r="D406" s="13"/>
      <c r="E406" s="14"/>
    </row>
    <row r="407">
      <c r="B407" s="24"/>
      <c r="C407" s="8"/>
      <c r="D407" s="13"/>
      <c r="E407" s="14"/>
    </row>
    <row r="408">
      <c r="B408" s="24"/>
      <c r="C408" s="8"/>
      <c r="D408" s="13"/>
      <c r="E408" s="14"/>
    </row>
    <row r="409">
      <c r="B409" s="24"/>
      <c r="C409" s="8"/>
      <c r="D409" s="13"/>
      <c r="E409" s="14"/>
    </row>
    <row r="410">
      <c r="B410" s="24"/>
      <c r="C410" s="8"/>
      <c r="D410" s="13"/>
      <c r="E410" s="14"/>
    </row>
    <row r="411">
      <c r="B411" s="24"/>
      <c r="C411" s="8"/>
      <c r="D411" s="13"/>
      <c r="E411" s="14"/>
    </row>
    <row r="412">
      <c r="B412" s="24"/>
      <c r="C412" s="8"/>
      <c r="D412" s="13"/>
      <c r="E412" s="14"/>
    </row>
    <row r="413">
      <c r="B413" s="24"/>
      <c r="C413" s="8"/>
      <c r="D413" s="13"/>
      <c r="E413" s="14"/>
    </row>
    <row r="414">
      <c r="B414" s="24"/>
      <c r="C414" s="8"/>
      <c r="D414" s="13"/>
      <c r="E414" s="14"/>
    </row>
    <row r="415">
      <c r="B415" s="24"/>
      <c r="C415" s="8"/>
      <c r="D415" s="13"/>
      <c r="E415" s="14"/>
    </row>
    <row r="416">
      <c r="B416" s="24"/>
      <c r="C416" s="8"/>
      <c r="D416" s="13"/>
      <c r="E416" s="14"/>
    </row>
    <row r="417">
      <c r="B417" s="24"/>
      <c r="C417" s="8"/>
      <c r="D417" s="13"/>
      <c r="E417" s="14"/>
    </row>
    <row r="418">
      <c r="B418" s="24"/>
      <c r="C418" s="8"/>
      <c r="D418" s="13"/>
      <c r="E418" s="14"/>
    </row>
    <row r="419">
      <c r="B419" s="24"/>
      <c r="C419" s="8"/>
      <c r="D419" s="13"/>
      <c r="E419" s="14"/>
    </row>
    <row r="420">
      <c r="B420" s="24"/>
      <c r="C420" s="8"/>
      <c r="D420" s="13"/>
      <c r="E420" s="14"/>
    </row>
    <row r="421">
      <c r="B421" s="24"/>
      <c r="C421" s="8"/>
      <c r="D421" s="13"/>
      <c r="E421" s="14"/>
    </row>
    <row r="422">
      <c r="B422" s="24"/>
      <c r="C422" s="8"/>
      <c r="D422" s="13"/>
      <c r="E422" s="14"/>
    </row>
    <row r="423">
      <c r="B423" s="24"/>
      <c r="C423" s="8"/>
      <c r="D423" s="13"/>
      <c r="E423" s="14"/>
    </row>
    <row r="424">
      <c r="B424" s="24"/>
      <c r="C424" s="8"/>
      <c r="D424" s="13"/>
      <c r="E424" s="14"/>
    </row>
    <row r="425">
      <c r="B425" s="24"/>
      <c r="C425" s="8"/>
      <c r="D425" s="13"/>
      <c r="E425" s="14"/>
    </row>
    <row r="426">
      <c r="B426" s="24"/>
      <c r="C426" s="8"/>
      <c r="D426" s="13"/>
      <c r="E426" s="14"/>
    </row>
    <row r="427">
      <c r="B427" s="24"/>
      <c r="C427" s="8"/>
      <c r="D427" s="13"/>
      <c r="E427" s="14"/>
    </row>
    <row r="428">
      <c r="B428" s="24"/>
      <c r="C428" s="8"/>
      <c r="D428" s="13"/>
      <c r="E428" s="14"/>
    </row>
    <row r="429">
      <c r="B429" s="24"/>
      <c r="C429" s="8"/>
      <c r="D429" s="13"/>
      <c r="E429" s="14"/>
    </row>
    <row r="430">
      <c r="B430" s="24"/>
      <c r="C430" s="8"/>
      <c r="D430" s="13"/>
      <c r="E430" s="14"/>
    </row>
    <row r="431">
      <c r="B431" s="24"/>
      <c r="C431" s="8"/>
      <c r="D431" s="13"/>
      <c r="E431" s="14"/>
    </row>
    <row r="432">
      <c r="B432" s="24"/>
      <c r="C432" s="8"/>
      <c r="D432" s="13"/>
      <c r="E432" s="14"/>
    </row>
    <row r="433">
      <c r="B433" s="24"/>
      <c r="C433" s="8"/>
      <c r="D433" s="13"/>
      <c r="E433" s="14"/>
    </row>
    <row r="434">
      <c r="B434" s="24"/>
      <c r="C434" s="8"/>
      <c r="D434" s="13"/>
      <c r="E434" s="14"/>
    </row>
    <row r="435">
      <c r="B435" s="24"/>
      <c r="C435" s="8"/>
      <c r="D435" s="13"/>
      <c r="E435" s="14"/>
    </row>
    <row r="436">
      <c r="B436" s="24"/>
      <c r="C436" s="8"/>
      <c r="D436" s="13"/>
      <c r="E436" s="14"/>
    </row>
    <row r="437">
      <c r="B437" s="24"/>
      <c r="C437" s="8"/>
      <c r="D437" s="13"/>
      <c r="E437" s="14"/>
    </row>
    <row r="438">
      <c r="B438" s="24"/>
      <c r="C438" s="8"/>
      <c r="D438" s="13"/>
      <c r="E438" s="14"/>
    </row>
    <row r="439">
      <c r="B439" s="24"/>
      <c r="C439" s="8"/>
      <c r="D439" s="13"/>
      <c r="E439" s="14"/>
    </row>
    <row r="440">
      <c r="B440" s="24"/>
      <c r="C440" s="8"/>
      <c r="D440" s="13"/>
      <c r="E440" s="14"/>
    </row>
    <row r="441">
      <c r="B441" s="24"/>
      <c r="C441" s="8"/>
      <c r="D441" s="13"/>
      <c r="E441" s="14"/>
    </row>
    <row r="442">
      <c r="B442" s="24"/>
      <c r="C442" s="8"/>
      <c r="D442" s="13"/>
      <c r="E442" s="14"/>
    </row>
    <row r="443">
      <c r="B443" s="24"/>
      <c r="C443" s="8"/>
      <c r="D443" s="13"/>
      <c r="E443" s="14"/>
    </row>
    <row r="444">
      <c r="B444" s="24"/>
      <c r="C444" s="8"/>
      <c r="D444" s="13"/>
      <c r="E444" s="14"/>
    </row>
    <row r="445">
      <c r="B445" s="24"/>
      <c r="C445" s="8"/>
      <c r="D445" s="13"/>
      <c r="E445" s="14"/>
    </row>
    <row r="446">
      <c r="B446" s="24"/>
      <c r="C446" s="8"/>
      <c r="D446" s="13"/>
      <c r="E446" s="14"/>
    </row>
    <row r="447">
      <c r="B447" s="24"/>
      <c r="C447" s="8"/>
      <c r="D447" s="13"/>
      <c r="E447" s="14"/>
    </row>
    <row r="448">
      <c r="B448" s="24"/>
      <c r="C448" s="8"/>
      <c r="D448" s="13"/>
      <c r="E448" s="14"/>
    </row>
    <row r="449">
      <c r="B449" s="24"/>
      <c r="C449" s="8"/>
      <c r="D449" s="13"/>
      <c r="E449" s="14"/>
    </row>
    <row r="450">
      <c r="B450" s="24"/>
      <c r="C450" s="8"/>
      <c r="D450" s="13"/>
      <c r="E450" s="14"/>
    </row>
    <row r="451">
      <c r="B451" s="24"/>
      <c r="C451" s="8"/>
      <c r="D451" s="13"/>
      <c r="E451" s="14"/>
    </row>
    <row r="452">
      <c r="B452" s="24"/>
      <c r="C452" s="8"/>
      <c r="D452" s="13"/>
      <c r="E452" s="14"/>
    </row>
    <row r="453">
      <c r="B453" s="24"/>
      <c r="C453" s="8"/>
      <c r="D453" s="13"/>
      <c r="E453" s="14"/>
    </row>
    <row r="454">
      <c r="B454" s="24"/>
      <c r="C454" s="8"/>
      <c r="D454" s="13"/>
      <c r="E454" s="14"/>
    </row>
    <row r="455">
      <c r="B455" s="24"/>
      <c r="C455" s="8"/>
      <c r="D455" s="13"/>
      <c r="E455" s="14"/>
    </row>
    <row r="456">
      <c r="B456" s="24"/>
      <c r="C456" s="8"/>
      <c r="D456" s="13"/>
      <c r="E456" s="14"/>
    </row>
    <row r="457">
      <c r="B457" s="24"/>
      <c r="C457" s="8"/>
      <c r="D457" s="13"/>
      <c r="E457" s="14"/>
    </row>
    <row r="458">
      <c r="B458" s="24"/>
      <c r="C458" s="8"/>
      <c r="D458" s="13"/>
      <c r="E458" s="14"/>
    </row>
    <row r="459">
      <c r="B459" s="24"/>
      <c r="C459" s="8"/>
      <c r="D459" s="13"/>
      <c r="E459" s="14"/>
    </row>
    <row r="460">
      <c r="B460" s="24"/>
      <c r="C460" s="8"/>
      <c r="D460" s="13"/>
      <c r="E460" s="14"/>
    </row>
    <row r="461">
      <c r="B461" s="24"/>
      <c r="C461" s="8"/>
      <c r="D461" s="13"/>
      <c r="E461" s="14"/>
    </row>
    <row r="462">
      <c r="B462" s="24"/>
      <c r="C462" s="8"/>
      <c r="D462" s="13"/>
      <c r="E462" s="14"/>
    </row>
    <row r="463">
      <c r="B463" s="24"/>
      <c r="C463" s="8"/>
      <c r="D463" s="13"/>
      <c r="E463" s="14"/>
    </row>
    <row r="464">
      <c r="B464" s="24"/>
      <c r="C464" s="8"/>
      <c r="D464" s="13"/>
      <c r="E464" s="14"/>
    </row>
    <row r="465">
      <c r="B465" s="24"/>
      <c r="C465" s="8"/>
      <c r="D465" s="13"/>
      <c r="E465" s="14"/>
    </row>
    <row r="466">
      <c r="B466" s="24"/>
      <c r="C466" s="8"/>
      <c r="D466" s="13"/>
      <c r="E466" s="14"/>
    </row>
    <row r="467">
      <c r="B467" s="24"/>
      <c r="C467" s="8"/>
      <c r="D467" s="13"/>
      <c r="E467" s="14"/>
    </row>
    <row r="468">
      <c r="B468" s="24"/>
      <c r="C468" s="8"/>
      <c r="D468" s="13"/>
      <c r="E468" s="14"/>
    </row>
    <row r="469">
      <c r="B469" s="24"/>
      <c r="C469" s="8"/>
      <c r="D469" s="13"/>
      <c r="E469" s="14"/>
    </row>
    <row r="470">
      <c r="B470" s="24"/>
      <c r="C470" s="8"/>
      <c r="D470" s="13"/>
      <c r="E470" s="14"/>
    </row>
    <row r="471">
      <c r="B471" s="24"/>
      <c r="C471" s="8"/>
      <c r="D471" s="13"/>
      <c r="E471" s="14"/>
    </row>
    <row r="472">
      <c r="B472" s="24"/>
      <c r="C472" s="8"/>
      <c r="D472" s="13"/>
      <c r="E472" s="14"/>
    </row>
    <row r="473">
      <c r="B473" s="24"/>
      <c r="C473" s="8"/>
      <c r="D473" s="13"/>
      <c r="E473" s="14"/>
    </row>
    <row r="474">
      <c r="B474" s="24"/>
      <c r="C474" s="8"/>
      <c r="D474" s="13"/>
      <c r="E474" s="14"/>
    </row>
    <row r="475">
      <c r="B475" s="24"/>
      <c r="C475" s="8"/>
      <c r="D475" s="13"/>
      <c r="E475" s="14"/>
    </row>
    <row r="476">
      <c r="B476" s="24"/>
      <c r="C476" s="8"/>
      <c r="D476" s="13"/>
      <c r="E476" s="14"/>
    </row>
    <row r="477">
      <c r="B477" s="24"/>
      <c r="C477" s="8"/>
      <c r="D477" s="13"/>
      <c r="E477" s="14"/>
    </row>
    <row r="478">
      <c r="B478" s="24"/>
      <c r="C478" s="8"/>
      <c r="D478" s="13"/>
      <c r="E478" s="14"/>
    </row>
    <row r="479">
      <c r="B479" s="24"/>
      <c r="C479" s="8"/>
      <c r="D479" s="13"/>
      <c r="E479" s="14"/>
    </row>
    <row r="480">
      <c r="B480" s="24"/>
      <c r="C480" s="8"/>
      <c r="D480" s="13"/>
      <c r="E480" s="14"/>
    </row>
    <row r="481">
      <c r="B481" s="24"/>
      <c r="C481" s="8"/>
      <c r="D481" s="13"/>
      <c r="E481" s="14"/>
    </row>
    <row r="482">
      <c r="B482" s="24"/>
      <c r="C482" s="8"/>
      <c r="D482" s="13"/>
      <c r="E482" s="14"/>
    </row>
    <row r="483">
      <c r="B483" s="24"/>
      <c r="C483" s="8"/>
      <c r="D483" s="13"/>
      <c r="E483" s="14"/>
    </row>
    <row r="484">
      <c r="B484" s="24"/>
      <c r="C484" s="8"/>
      <c r="D484" s="13"/>
      <c r="E484" s="14"/>
    </row>
    <row r="485">
      <c r="B485" s="24"/>
      <c r="C485" s="8"/>
      <c r="D485" s="13"/>
      <c r="E485" s="14"/>
    </row>
    <row r="486">
      <c r="B486" s="24"/>
      <c r="C486" s="8"/>
      <c r="D486" s="13"/>
      <c r="E486" s="14"/>
    </row>
    <row r="487">
      <c r="B487" s="24"/>
      <c r="C487" s="8"/>
      <c r="D487" s="13"/>
      <c r="E487" s="14"/>
    </row>
    <row r="488">
      <c r="B488" s="24"/>
      <c r="C488" s="8"/>
      <c r="D488" s="13"/>
      <c r="E488" s="14"/>
    </row>
    <row r="489">
      <c r="B489" s="24"/>
      <c r="C489" s="8"/>
      <c r="D489" s="13"/>
      <c r="E489" s="14"/>
    </row>
    <row r="490">
      <c r="B490" s="24"/>
      <c r="C490" s="8"/>
      <c r="D490" s="13"/>
      <c r="E490" s="14"/>
    </row>
    <row r="491">
      <c r="B491" s="24"/>
      <c r="C491" s="8"/>
      <c r="D491" s="13"/>
      <c r="E491" s="14"/>
    </row>
    <row r="492">
      <c r="B492" s="24"/>
      <c r="C492" s="8"/>
      <c r="D492" s="13"/>
      <c r="E492" s="14"/>
    </row>
    <row r="493">
      <c r="B493" s="24"/>
      <c r="C493" s="8"/>
      <c r="D493" s="13"/>
      <c r="E493" s="14"/>
    </row>
    <row r="494">
      <c r="B494" s="24"/>
      <c r="C494" s="8"/>
      <c r="D494" s="13"/>
      <c r="E494" s="14"/>
    </row>
    <row r="495">
      <c r="B495" s="24"/>
      <c r="C495" s="8"/>
      <c r="D495" s="13"/>
      <c r="E495" s="14"/>
    </row>
    <row r="496">
      <c r="B496" s="24"/>
      <c r="C496" s="8"/>
      <c r="D496" s="13"/>
      <c r="E496" s="14"/>
    </row>
    <row r="497">
      <c r="B497" s="24"/>
      <c r="C497" s="8"/>
      <c r="D497" s="13"/>
      <c r="E497" s="14"/>
    </row>
    <row r="498">
      <c r="B498" s="24"/>
      <c r="C498" s="8"/>
      <c r="D498" s="13"/>
      <c r="E498" s="14"/>
    </row>
    <row r="499">
      <c r="B499" s="24"/>
      <c r="C499" s="8"/>
      <c r="D499" s="13"/>
      <c r="E499" s="14"/>
    </row>
    <row r="500">
      <c r="B500" s="24"/>
      <c r="C500" s="8"/>
      <c r="D500" s="13"/>
      <c r="E500" s="14"/>
    </row>
    <row r="501">
      <c r="B501" s="24"/>
      <c r="C501" s="8"/>
      <c r="D501" s="13"/>
      <c r="E501" s="14"/>
    </row>
    <row r="502">
      <c r="B502" s="24"/>
      <c r="C502" s="8"/>
      <c r="D502" s="13"/>
      <c r="E502" s="14"/>
    </row>
    <row r="503">
      <c r="B503" s="24"/>
      <c r="C503" s="8"/>
      <c r="D503" s="13"/>
      <c r="E503" s="14"/>
    </row>
    <row r="504">
      <c r="B504" s="24"/>
      <c r="C504" s="8"/>
      <c r="D504" s="13"/>
      <c r="E504" s="14"/>
    </row>
    <row r="505">
      <c r="B505" s="24"/>
      <c r="C505" s="8"/>
      <c r="D505" s="13"/>
      <c r="E505" s="14"/>
    </row>
    <row r="506">
      <c r="B506" s="24"/>
      <c r="C506" s="8"/>
      <c r="D506" s="13"/>
      <c r="E506" s="14"/>
    </row>
    <row r="507">
      <c r="B507" s="24"/>
      <c r="C507" s="8"/>
      <c r="D507" s="13"/>
      <c r="E507" s="14"/>
    </row>
    <row r="508">
      <c r="B508" s="24"/>
      <c r="C508" s="8"/>
      <c r="D508" s="13"/>
      <c r="E508" s="14"/>
    </row>
    <row r="509">
      <c r="B509" s="24"/>
      <c r="C509" s="8"/>
      <c r="D509" s="13"/>
      <c r="E509" s="14"/>
    </row>
    <row r="510">
      <c r="B510" s="24"/>
      <c r="C510" s="8"/>
      <c r="D510" s="13"/>
      <c r="E510" s="14"/>
    </row>
    <row r="511">
      <c r="B511" s="24"/>
      <c r="C511" s="8"/>
      <c r="D511" s="13"/>
      <c r="E511" s="14"/>
    </row>
    <row r="512">
      <c r="B512" s="24"/>
      <c r="C512" s="8"/>
      <c r="D512" s="13"/>
      <c r="E512" s="14"/>
    </row>
    <row r="513">
      <c r="B513" s="24"/>
      <c r="C513" s="8"/>
      <c r="D513" s="13"/>
      <c r="E513" s="14"/>
    </row>
    <row r="514">
      <c r="B514" s="24"/>
      <c r="C514" s="8"/>
      <c r="D514" s="13"/>
      <c r="E514" s="14"/>
    </row>
    <row r="515">
      <c r="B515" s="24"/>
      <c r="C515" s="8"/>
      <c r="D515" s="13"/>
      <c r="E515" s="14"/>
    </row>
    <row r="516">
      <c r="B516" s="24"/>
      <c r="C516" s="8"/>
      <c r="D516" s="13"/>
      <c r="E516" s="14"/>
    </row>
    <row r="517">
      <c r="B517" s="24"/>
      <c r="C517" s="8"/>
      <c r="D517" s="13"/>
      <c r="E517" s="14"/>
    </row>
    <row r="518">
      <c r="B518" s="24"/>
      <c r="C518" s="8"/>
      <c r="D518" s="13"/>
      <c r="E518" s="14"/>
    </row>
    <row r="519">
      <c r="B519" s="24"/>
      <c r="C519" s="8"/>
      <c r="D519" s="13"/>
      <c r="E519" s="14"/>
    </row>
    <row r="520">
      <c r="B520" s="24"/>
      <c r="C520" s="8"/>
      <c r="D520" s="13"/>
      <c r="E520" s="14"/>
    </row>
    <row r="521">
      <c r="B521" s="24"/>
      <c r="C521" s="8"/>
      <c r="D521" s="13"/>
      <c r="E521" s="14"/>
    </row>
    <row r="522">
      <c r="B522" s="24"/>
      <c r="C522" s="8"/>
      <c r="D522" s="13"/>
      <c r="E522" s="14"/>
    </row>
    <row r="523">
      <c r="B523" s="24"/>
      <c r="C523" s="8"/>
      <c r="D523" s="13"/>
      <c r="E523" s="14"/>
    </row>
    <row r="524">
      <c r="B524" s="24"/>
      <c r="C524" s="8"/>
      <c r="D524" s="13"/>
      <c r="E524" s="14"/>
    </row>
    <row r="525">
      <c r="B525" s="24"/>
      <c r="C525" s="8"/>
      <c r="D525" s="13"/>
      <c r="E525" s="14"/>
    </row>
    <row r="526">
      <c r="B526" s="24"/>
      <c r="C526" s="8"/>
      <c r="D526" s="13"/>
      <c r="E526" s="14"/>
    </row>
    <row r="527">
      <c r="B527" s="24"/>
      <c r="C527" s="8"/>
      <c r="D527" s="13"/>
      <c r="E527" s="14"/>
    </row>
    <row r="528">
      <c r="B528" s="24"/>
      <c r="C528" s="8"/>
      <c r="D528" s="13"/>
      <c r="E528" s="14"/>
    </row>
    <row r="529">
      <c r="B529" s="24"/>
      <c r="C529" s="8"/>
      <c r="D529" s="13"/>
      <c r="E529" s="14"/>
    </row>
    <row r="530">
      <c r="B530" s="24"/>
      <c r="C530" s="8"/>
      <c r="D530" s="13"/>
      <c r="E530" s="14"/>
    </row>
    <row r="531">
      <c r="B531" s="24"/>
      <c r="C531" s="8"/>
      <c r="D531" s="13"/>
      <c r="E531" s="14"/>
    </row>
    <row r="532">
      <c r="B532" s="24"/>
      <c r="C532" s="8"/>
      <c r="D532" s="13"/>
      <c r="E532" s="14"/>
    </row>
    <row r="533">
      <c r="B533" s="24"/>
      <c r="C533" s="8"/>
      <c r="D533" s="13"/>
      <c r="E533" s="14"/>
    </row>
    <row r="534">
      <c r="B534" s="24"/>
      <c r="C534" s="8"/>
      <c r="D534" s="13"/>
      <c r="E534" s="14"/>
    </row>
    <row r="535">
      <c r="B535" s="24"/>
      <c r="C535" s="8"/>
      <c r="D535" s="13"/>
      <c r="E535" s="14"/>
    </row>
    <row r="536">
      <c r="B536" s="24"/>
      <c r="C536" s="8"/>
      <c r="D536" s="13"/>
      <c r="E536" s="14"/>
    </row>
    <row r="537">
      <c r="B537" s="24"/>
      <c r="C537" s="8"/>
      <c r="D537" s="13"/>
      <c r="E537" s="14"/>
    </row>
    <row r="538">
      <c r="B538" s="24"/>
      <c r="C538" s="8"/>
      <c r="D538" s="13"/>
      <c r="E538" s="14"/>
    </row>
    <row r="539">
      <c r="B539" s="24"/>
      <c r="C539" s="8"/>
      <c r="D539" s="13"/>
      <c r="E539" s="14"/>
    </row>
    <row r="540">
      <c r="B540" s="24"/>
      <c r="C540" s="8"/>
      <c r="D540" s="13"/>
      <c r="E540" s="14"/>
    </row>
    <row r="541">
      <c r="B541" s="24"/>
      <c r="C541" s="8"/>
      <c r="D541" s="13"/>
      <c r="E541" s="14"/>
    </row>
    <row r="542">
      <c r="B542" s="24"/>
      <c r="C542" s="8"/>
      <c r="D542" s="13"/>
      <c r="E542" s="14"/>
    </row>
    <row r="543">
      <c r="B543" s="24"/>
      <c r="C543" s="8"/>
      <c r="D543" s="13"/>
      <c r="E543" s="14"/>
    </row>
    <row r="544">
      <c r="B544" s="24"/>
      <c r="C544" s="8"/>
      <c r="D544" s="13"/>
      <c r="E544" s="14"/>
    </row>
    <row r="545">
      <c r="B545" s="24"/>
      <c r="C545" s="8"/>
      <c r="D545" s="13"/>
      <c r="E545" s="14"/>
    </row>
    <row r="546">
      <c r="B546" s="24"/>
      <c r="C546" s="8"/>
      <c r="D546" s="13"/>
      <c r="E546" s="14"/>
    </row>
    <row r="547">
      <c r="B547" s="24"/>
      <c r="C547" s="8"/>
      <c r="D547" s="13"/>
      <c r="E547" s="14"/>
    </row>
    <row r="548">
      <c r="B548" s="24"/>
      <c r="C548" s="8"/>
      <c r="D548" s="13"/>
      <c r="E548" s="14"/>
    </row>
    <row r="549">
      <c r="B549" s="24"/>
      <c r="C549" s="8"/>
      <c r="D549" s="13"/>
      <c r="E549" s="14"/>
    </row>
    <row r="550">
      <c r="B550" s="24"/>
      <c r="C550" s="8"/>
      <c r="D550" s="13"/>
      <c r="E550" s="14"/>
    </row>
    <row r="551">
      <c r="B551" s="24"/>
      <c r="C551" s="8"/>
      <c r="D551" s="13"/>
      <c r="E551" s="14"/>
    </row>
    <row r="552">
      <c r="B552" s="24"/>
      <c r="C552" s="8"/>
      <c r="D552" s="13"/>
      <c r="E552" s="14"/>
    </row>
    <row r="553">
      <c r="B553" s="24"/>
      <c r="C553" s="8"/>
      <c r="D553" s="13"/>
      <c r="E553" s="14"/>
    </row>
    <row r="554">
      <c r="B554" s="24"/>
      <c r="C554" s="8"/>
      <c r="D554" s="13"/>
      <c r="E554" s="14"/>
    </row>
    <row r="555">
      <c r="B555" s="24"/>
      <c r="C555" s="8"/>
      <c r="D555" s="13"/>
      <c r="E555" s="14"/>
    </row>
    <row r="556">
      <c r="B556" s="24"/>
      <c r="C556" s="8"/>
      <c r="D556" s="13"/>
      <c r="E556" s="14"/>
    </row>
    <row r="557">
      <c r="B557" s="24"/>
      <c r="C557" s="8"/>
      <c r="D557" s="13"/>
      <c r="E557" s="14"/>
    </row>
    <row r="558">
      <c r="B558" s="24"/>
      <c r="C558" s="8"/>
      <c r="D558" s="13"/>
      <c r="E558" s="14"/>
    </row>
    <row r="559">
      <c r="B559" s="24"/>
      <c r="C559" s="8"/>
      <c r="D559" s="13"/>
      <c r="E559" s="14"/>
    </row>
    <row r="560">
      <c r="B560" s="24"/>
      <c r="C560" s="8"/>
      <c r="D560" s="13"/>
      <c r="E560" s="14"/>
    </row>
    <row r="561">
      <c r="B561" s="24"/>
      <c r="C561" s="8"/>
      <c r="D561" s="13"/>
      <c r="E561" s="14"/>
    </row>
    <row r="562">
      <c r="B562" s="24"/>
      <c r="C562" s="8"/>
      <c r="D562" s="13"/>
      <c r="E562" s="14"/>
    </row>
    <row r="563">
      <c r="B563" s="24"/>
      <c r="C563" s="8"/>
      <c r="D563" s="13"/>
      <c r="E563" s="14"/>
    </row>
    <row r="564">
      <c r="B564" s="24"/>
      <c r="C564" s="8"/>
      <c r="D564" s="13"/>
      <c r="E564" s="14"/>
    </row>
    <row r="565">
      <c r="B565" s="24"/>
      <c r="C565" s="8"/>
      <c r="D565" s="13"/>
      <c r="E565" s="14"/>
    </row>
    <row r="566">
      <c r="B566" s="24"/>
      <c r="C566" s="8"/>
      <c r="D566" s="13"/>
      <c r="E566" s="14"/>
    </row>
    <row r="567">
      <c r="B567" s="24"/>
      <c r="C567" s="8"/>
      <c r="D567" s="13"/>
      <c r="E567" s="14"/>
    </row>
    <row r="568">
      <c r="B568" s="24"/>
      <c r="C568" s="8"/>
      <c r="D568" s="13"/>
      <c r="E568" s="14"/>
    </row>
    <row r="569">
      <c r="B569" s="24"/>
      <c r="C569" s="8"/>
      <c r="D569" s="13"/>
      <c r="E569" s="14"/>
    </row>
    <row r="570">
      <c r="B570" s="24"/>
      <c r="C570" s="8"/>
      <c r="D570" s="13"/>
      <c r="E570" s="14"/>
    </row>
    <row r="571">
      <c r="B571" s="24"/>
      <c r="C571" s="8"/>
      <c r="D571" s="13"/>
      <c r="E571" s="14"/>
    </row>
    <row r="572">
      <c r="B572" s="24"/>
      <c r="C572" s="8"/>
      <c r="D572" s="13"/>
      <c r="E572" s="14"/>
    </row>
    <row r="573">
      <c r="B573" s="24"/>
      <c r="C573" s="8"/>
      <c r="D573" s="13"/>
      <c r="E573" s="14"/>
    </row>
    <row r="574">
      <c r="B574" s="24"/>
      <c r="C574" s="8"/>
      <c r="D574" s="13"/>
      <c r="E574" s="14"/>
    </row>
    <row r="575">
      <c r="B575" s="24"/>
      <c r="C575" s="8"/>
      <c r="D575" s="13"/>
      <c r="E575" s="14"/>
    </row>
    <row r="576">
      <c r="B576" s="24"/>
      <c r="C576" s="8"/>
      <c r="D576" s="13"/>
      <c r="E576" s="14"/>
    </row>
    <row r="577">
      <c r="B577" s="24"/>
      <c r="C577" s="8"/>
      <c r="D577" s="13"/>
      <c r="E577" s="14"/>
    </row>
    <row r="578">
      <c r="B578" s="24"/>
      <c r="C578" s="8"/>
      <c r="D578" s="13"/>
      <c r="E578" s="14"/>
    </row>
    <row r="579">
      <c r="B579" s="24"/>
      <c r="C579" s="8"/>
      <c r="D579" s="13"/>
      <c r="E579" s="14"/>
    </row>
    <row r="580">
      <c r="B580" s="24"/>
      <c r="C580" s="8"/>
      <c r="D580" s="13"/>
      <c r="E580" s="14"/>
    </row>
    <row r="581">
      <c r="B581" s="24"/>
      <c r="C581" s="8"/>
      <c r="D581" s="13"/>
      <c r="E581" s="14"/>
    </row>
    <row r="582">
      <c r="B582" s="24"/>
      <c r="C582" s="8"/>
      <c r="D582" s="13"/>
      <c r="E582" s="14"/>
    </row>
    <row r="583">
      <c r="B583" s="24"/>
      <c r="C583" s="8"/>
      <c r="D583" s="13"/>
      <c r="E583" s="14"/>
    </row>
    <row r="584">
      <c r="B584" s="24"/>
      <c r="C584" s="8"/>
      <c r="D584" s="13"/>
      <c r="E584" s="14"/>
    </row>
    <row r="585">
      <c r="B585" s="24"/>
      <c r="C585" s="8"/>
      <c r="D585" s="13"/>
      <c r="E585" s="14"/>
    </row>
    <row r="586">
      <c r="B586" s="24"/>
      <c r="C586" s="8"/>
      <c r="D586" s="13"/>
      <c r="E586" s="14"/>
    </row>
    <row r="587">
      <c r="B587" s="24"/>
      <c r="C587" s="8"/>
      <c r="D587" s="13"/>
      <c r="E587" s="14"/>
    </row>
    <row r="588">
      <c r="B588" s="24"/>
      <c r="C588" s="8"/>
      <c r="D588" s="13"/>
      <c r="E588" s="14"/>
    </row>
    <row r="589">
      <c r="B589" s="24"/>
      <c r="C589" s="8"/>
      <c r="D589" s="13"/>
      <c r="E589" s="14"/>
    </row>
    <row r="590">
      <c r="B590" s="24"/>
      <c r="C590" s="8"/>
      <c r="D590" s="13"/>
      <c r="E590" s="14"/>
    </row>
    <row r="591">
      <c r="B591" s="24"/>
      <c r="C591" s="8"/>
      <c r="D591" s="13"/>
      <c r="E591" s="14"/>
    </row>
    <row r="592">
      <c r="B592" s="24"/>
      <c r="C592" s="8"/>
      <c r="D592" s="13"/>
      <c r="E592" s="14"/>
    </row>
    <row r="593">
      <c r="B593" s="24"/>
      <c r="C593" s="8"/>
      <c r="D593" s="13"/>
      <c r="E593" s="14"/>
    </row>
    <row r="594">
      <c r="B594" s="24"/>
      <c r="C594" s="8"/>
      <c r="D594" s="13"/>
      <c r="E594" s="14"/>
    </row>
    <row r="595">
      <c r="B595" s="24"/>
      <c r="C595" s="8"/>
      <c r="D595" s="13"/>
      <c r="E595" s="14"/>
    </row>
    <row r="596">
      <c r="B596" s="24"/>
      <c r="C596" s="8"/>
      <c r="D596" s="13"/>
      <c r="E596" s="14"/>
    </row>
    <row r="597">
      <c r="B597" s="24"/>
      <c r="C597" s="8"/>
      <c r="D597" s="13"/>
      <c r="E597" s="14"/>
    </row>
    <row r="598">
      <c r="B598" s="24"/>
      <c r="C598" s="8"/>
      <c r="D598" s="13"/>
      <c r="E598" s="14"/>
    </row>
    <row r="599">
      <c r="B599" s="24"/>
      <c r="C599" s="8"/>
      <c r="D599" s="13"/>
      <c r="E599" s="14"/>
    </row>
    <row r="600">
      <c r="B600" s="24"/>
      <c r="C600" s="8"/>
      <c r="D600" s="13"/>
      <c r="E600" s="14"/>
    </row>
    <row r="601">
      <c r="B601" s="24"/>
      <c r="C601" s="8"/>
      <c r="D601" s="13"/>
      <c r="E601" s="14"/>
    </row>
    <row r="602">
      <c r="B602" s="24"/>
      <c r="C602" s="8"/>
      <c r="D602" s="13"/>
      <c r="E602" s="14"/>
    </row>
    <row r="603">
      <c r="B603" s="24"/>
      <c r="C603" s="8"/>
      <c r="D603" s="13"/>
      <c r="E603" s="14"/>
    </row>
    <row r="604">
      <c r="B604" s="24"/>
      <c r="C604" s="8"/>
      <c r="D604" s="13"/>
      <c r="E604" s="14"/>
    </row>
    <row r="605">
      <c r="B605" s="24"/>
      <c r="C605" s="8"/>
      <c r="D605" s="13"/>
      <c r="E605" s="14"/>
    </row>
    <row r="606">
      <c r="B606" s="24"/>
      <c r="C606" s="8"/>
      <c r="D606" s="13"/>
      <c r="E606" s="14"/>
    </row>
    <row r="607">
      <c r="B607" s="24"/>
      <c r="C607" s="8"/>
      <c r="D607" s="13"/>
      <c r="E607" s="14"/>
    </row>
    <row r="608">
      <c r="B608" s="24"/>
      <c r="C608" s="8"/>
      <c r="D608" s="13"/>
      <c r="E608" s="14"/>
    </row>
    <row r="609">
      <c r="B609" s="24"/>
      <c r="C609" s="8"/>
      <c r="D609" s="13"/>
      <c r="E609" s="14"/>
    </row>
    <row r="610">
      <c r="B610" s="24"/>
      <c r="C610" s="8"/>
      <c r="D610" s="13"/>
      <c r="E610" s="14"/>
    </row>
    <row r="611">
      <c r="B611" s="24"/>
      <c r="C611" s="8"/>
      <c r="D611" s="13"/>
      <c r="E611" s="14"/>
    </row>
    <row r="612">
      <c r="B612" s="24"/>
      <c r="C612" s="8"/>
      <c r="D612" s="13"/>
      <c r="E612" s="14"/>
    </row>
    <row r="613">
      <c r="B613" s="24"/>
      <c r="C613" s="8"/>
      <c r="D613" s="13"/>
      <c r="E613" s="14"/>
    </row>
    <row r="614">
      <c r="B614" s="24"/>
      <c r="C614" s="8"/>
      <c r="D614" s="13"/>
      <c r="E614" s="14"/>
    </row>
    <row r="615">
      <c r="B615" s="24"/>
      <c r="C615" s="8"/>
      <c r="D615" s="13"/>
      <c r="E615" s="14"/>
    </row>
    <row r="616">
      <c r="B616" s="24"/>
      <c r="C616" s="8"/>
      <c r="D616" s="13"/>
      <c r="E616" s="14"/>
    </row>
    <row r="617">
      <c r="B617" s="39"/>
      <c r="C617" s="8"/>
      <c r="D617" s="13"/>
      <c r="E617" s="14"/>
    </row>
    <row r="618">
      <c r="B618" s="39"/>
      <c r="C618" s="8"/>
      <c r="D618" s="13"/>
      <c r="E618" s="14"/>
    </row>
    <row r="619">
      <c r="B619" s="39"/>
      <c r="C619" s="8"/>
      <c r="D619" s="13"/>
      <c r="E619" s="14"/>
    </row>
    <row r="620">
      <c r="B620" s="39"/>
      <c r="C620" s="8"/>
      <c r="D620" s="13"/>
      <c r="E620" s="14"/>
    </row>
    <row r="621">
      <c r="B621" s="39"/>
      <c r="C621" s="8"/>
      <c r="D621" s="13"/>
      <c r="E621" s="14"/>
    </row>
    <row r="622">
      <c r="B622" s="39"/>
      <c r="C622" s="8"/>
      <c r="D622" s="13"/>
      <c r="E622" s="14"/>
    </row>
    <row r="623">
      <c r="B623" s="39"/>
      <c r="C623" s="8"/>
      <c r="D623" s="13"/>
      <c r="E623" s="14"/>
    </row>
    <row r="624">
      <c r="B624" s="39"/>
      <c r="C624" s="8"/>
      <c r="D624" s="13"/>
      <c r="E624" s="14"/>
    </row>
    <row r="625">
      <c r="B625" s="39"/>
      <c r="C625" s="8"/>
      <c r="D625" s="13"/>
      <c r="E625" s="14"/>
    </row>
    <row r="626">
      <c r="B626" s="39"/>
      <c r="C626" s="8"/>
      <c r="D626" s="13"/>
      <c r="E626" s="14"/>
    </row>
    <row r="627">
      <c r="B627" s="39"/>
      <c r="C627" s="8"/>
      <c r="D627" s="13"/>
      <c r="E627" s="14"/>
    </row>
    <row r="628">
      <c r="B628" s="39"/>
      <c r="C628" s="8"/>
      <c r="D628" s="13"/>
      <c r="E628" s="14"/>
    </row>
    <row r="629">
      <c r="B629" s="39"/>
      <c r="C629" s="8"/>
      <c r="D629" s="13"/>
      <c r="E629" s="14"/>
    </row>
    <row r="630">
      <c r="B630" s="39"/>
      <c r="C630" s="8"/>
      <c r="D630" s="13"/>
      <c r="E630" s="14"/>
    </row>
    <row r="631">
      <c r="B631" s="39"/>
      <c r="C631" s="8"/>
      <c r="D631" s="13"/>
      <c r="E631" s="14"/>
    </row>
    <row r="632">
      <c r="B632" s="39"/>
      <c r="C632" s="8"/>
      <c r="D632" s="13"/>
      <c r="E632" s="14"/>
    </row>
    <row r="633">
      <c r="B633" s="39"/>
      <c r="C633" s="8"/>
      <c r="D633" s="13"/>
      <c r="E633" s="14"/>
    </row>
    <row r="634">
      <c r="B634" s="39"/>
      <c r="C634" s="8"/>
      <c r="D634" s="13"/>
      <c r="E634" s="14"/>
    </row>
    <row r="635">
      <c r="B635" s="39"/>
      <c r="C635" s="8"/>
      <c r="D635" s="13"/>
      <c r="E635" s="14"/>
    </row>
    <row r="636">
      <c r="B636" s="39"/>
      <c r="C636" s="8"/>
      <c r="D636" s="13"/>
      <c r="E636" s="14"/>
    </row>
    <row r="637">
      <c r="B637" s="39"/>
      <c r="C637" s="8"/>
      <c r="D637" s="13"/>
      <c r="E637" s="14"/>
    </row>
    <row r="638">
      <c r="B638" s="39"/>
      <c r="C638" s="8"/>
      <c r="D638" s="13"/>
      <c r="E638" s="14"/>
    </row>
    <row r="639">
      <c r="B639" s="39"/>
      <c r="C639" s="8"/>
      <c r="D639" s="13"/>
      <c r="E639" s="14"/>
    </row>
    <row r="640">
      <c r="B640" s="39"/>
      <c r="C640" s="8"/>
      <c r="D640" s="13"/>
      <c r="E640" s="14"/>
    </row>
    <row r="641">
      <c r="B641" s="39"/>
      <c r="C641" s="8"/>
      <c r="D641" s="13"/>
      <c r="E641" s="14"/>
    </row>
    <row r="642">
      <c r="B642" s="39"/>
      <c r="C642" s="8"/>
      <c r="D642" s="13"/>
      <c r="E642" s="14"/>
    </row>
    <row r="643">
      <c r="B643" s="39"/>
      <c r="C643" s="8"/>
      <c r="D643" s="13"/>
      <c r="E643" s="14"/>
    </row>
    <row r="644">
      <c r="B644" s="39"/>
      <c r="C644" s="8"/>
      <c r="D644" s="13"/>
      <c r="E644" s="14"/>
    </row>
    <row r="645">
      <c r="B645" s="39"/>
      <c r="C645" s="8"/>
      <c r="D645" s="13"/>
      <c r="E645" s="14"/>
    </row>
    <row r="646">
      <c r="B646" s="39"/>
      <c r="C646" s="8"/>
      <c r="D646" s="13"/>
      <c r="E646" s="14"/>
    </row>
    <row r="647">
      <c r="B647" s="39"/>
      <c r="C647" s="8"/>
      <c r="D647" s="13"/>
      <c r="E647" s="14"/>
    </row>
    <row r="648">
      <c r="B648" s="39"/>
      <c r="C648" s="8"/>
      <c r="D648" s="13"/>
      <c r="E648" s="14"/>
    </row>
    <row r="649">
      <c r="B649" s="39"/>
      <c r="C649" s="8"/>
      <c r="D649" s="13"/>
      <c r="E649" s="14"/>
    </row>
    <row r="650">
      <c r="B650" s="39"/>
      <c r="C650" s="8"/>
      <c r="D650" s="13"/>
      <c r="E650" s="14"/>
    </row>
    <row r="651">
      <c r="B651" s="39"/>
      <c r="C651" s="8"/>
      <c r="D651" s="13"/>
      <c r="E651" s="14"/>
    </row>
    <row r="652">
      <c r="B652" s="39"/>
      <c r="C652" s="8"/>
      <c r="D652" s="13"/>
      <c r="E652" s="14"/>
    </row>
    <row r="653">
      <c r="B653" s="39"/>
      <c r="C653" s="8"/>
      <c r="D653" s="13"/>
      <c r="E653" s="14"/>
    </row>
    <row r="654">
      <c r="B654" s="39"/>
      <c r="C654" s="8"/>
      <c r="D654" s="13"/>
      <c r="E654" s="14"/>
    </row>
    <row r="655">
      <c r="B655" s="39"/>
      <c r="C655" s="8"/>
      <c r="D655" s="13"/>
      <c r="E655" s="14"/>
    </row>
    <row r="656">
      <c r="B656" s="39"/>
      <c r="C656" s="8"/>
      <c r="D656" s="13"/>
      <c r="E656" s="14"/>
    </row>
    <row r="657">
      <c r="B657" s="39"/>
      <c r="C657" s="8"/>
      <c r="D657" s="13"/>
      <c r="E657" s="14"/>
    </row>
    <row r="658">
      <c r="B658" s="39"/>
      <c r="C658" s="8"/>
      <c r="D658" s="13"/>
      <c r="E658" s="14"/>
    </row>
    <row r="659">
      <c r="B659" s="39"/>
      <c r="C659" s="8"/>
      <c r="D659" s="13"/>
      <c r="E659" s="14"/>
    </row>
    <row r="660">
      <c r="B660" s="39"/>
      <c r="C660" s="8"/>
      <c r="D660" s="13"/>
      <c r="E660" s="14"/>
    </row>
    <row r="661">
      <c r="B661" s="39"/>
      <c r="C661" s="8"/>
      <c r="D661" s="13"/>
      <c r="E661" s="14"/>
    </row>
    <row r="662">
      <c r="B662" s="39"/>
      <c r="C662" s="8"/>
      <c r="D662" s="13"/>
      <c r="E662" s="14"/>
    </row>
    <row r="663">
      <c r="B663" s="39"/>
      <c r="C663" s="8"/>
      <c r="D663" s="13"/>
      <c r="E663" s="14"/>
    </row>
    <row r="664">
      <c r="B664" s="39"/>
      <c r="C664" s="8"/>
      <c r="D664" s="13"/>
      <c r="E664" s="14"/>
    </row>
    <row r="665">
      <c r="B665" s="39"/>
      <c r="C665" s="8"/>
      <c r="D665" s="13"/>
      <c r="E665" s="14"/>
    </row>
    <row r="666">
      <c r="B666" s="39"/>
      <c r="C666" s="8"/>
      <c r="D666" s="13"/>
      <c r="E666" s="14"/>
    </row>
    <row r="667">
      <c r="B667" s="39"/>
      <c r="C667" s="8"/>
      <c r="D667" s="13"/>
      <c r="E667" s="14"/>
    </row>
    <row r="668">
      <c r="B668" s="39"/>
      <c r="C668" s="8"/>
      <c r="D668" s="13"/>
      <c r="E668" s="14"/>
    </row>
    <row r="669">
      <c r="B669" s="39"/>
      <c r="C669" s="8"/>
      <c r="D669" s="13"/>
      <c r="E669" s="14"/>
    </row>
    <row r="670">
      <c r="B670" s="39"/>
      <c r="C670" s="8"/>
      <c r="D670" s="13"/>
      <c r="E670" s="14"/>
    </row>
    <row r="671">
      <c r="B671" s="39"/>
      <c r="C671" s="8"/>
      <c r="D671" s="13"/>
      <c r="E671" s="14"/>
    </row>
    <row r="672">
      <c r="B672" s="39"/>
      <c r="C672" s="8"/>
      <c r="D672" s="13"/>
      <c r="E672" s="14"/>
    </row>
    <row r="673">
      <c r="B673" s="39"/>
      <c r="C673" s="8"/>
      <c r="D673" s="13"/>
      <c r="E673" s="14"/>
    </row>
    <row r="674">
      <c r="B674" s="39"/>
      <c r="C674" s="8"/>
      <c r="D674" s="13"/>
      <c r="E674" s="14"/>
    </row>
    <row r="675">
      <c r="B675" s="39"/>
      <c r="C675" s="8"/>
      <c r="D675" s="13"/>
      <c r="E675" s="14"/>
    </row>
    <row r="676">
      <c r="B676" s="39"/>
      <c r="C676" s="8"/>
      <c r="D676" s="13"/>
      <c r="E676" s="14"/>
    </row>
    <row r="677">
      <c r="B677" s="39"/>
      <c r="C677" s="8"/>
      <c r="D677" s="13"/>
      <c r="E677" s="14"/>
    </row>
    <row r="678">
      <c r="B678" s="39"/>
      <c r="C678" s="8"/>
      <c r="D678" s="13"/>
      <c r="E678" s="14"/>
    </row>
    <row r="679">
      <c r="B679" s="39"/>
      <c r="C679" s="8"/>
      <c r="D679" s="13"/>
      <c r="E679" s="14"/>
    </row>
    <row r="680">
      <c r="B680" s="39"/>
      <c r="C680" s="8"/>
      <c r="D680" s="13"/>
      <c r="E680" s="14"/>
    </row>
    <row r="681">
      <c r="B681" s="39"/>
      <c r="C681" s="8"/>
      <c r="D681" s="13"/>
      <c r="E681" s="14"/>
    </row>
    <row r="682">
      <c r="B682" s="39"/>
      <c r="C682" s="8"/>
      <c r="D682" s="13"/>
      <c r="E682" s="14"/>
    </row>
    <row r="683">
      <c r="B683" s="39"/>
      <c r="C683" s="8"/>
      <c r="D683" s="13"/>
      <c r="E683" s="14"/>
    </row>
    <row r="684">
      <c r="B684" s="39"/>
      <c r="C684" s="8"/>
      <c r="D684" s="13"/>
      <c r="E684" s="14"/>
    </row>
    <row r="685">
      <c r="B685" s="39"/>
      <c r="C685" s="8"/>
      <c r="D685" s="13"/>
      <c r="E685" s="14"/>
    </row>
    <row r="686">
      <c r="B686" s="39"/>
      <c r="C686" s="8"/>
      <c r="D686" s="13"/>
      <c r="E686" s="14"/>
    </row>
    <row r="687">
      <c r="B687" s="39"/>
      <c r="C687" s="8"/>
      <c r="D687" s="13"/>
      <c r="E687" s="14"/>
    </row>
    <row r="688">
      <c r="B688" s="39"/>
      <c r="C688" s="8"/>
      <c r="D688" s="13"/>
      <c r="E688" s="14"/>
    </row>
    <row r="689">
      <c r="B689" s="39"/>
      <c r="C689" s="8"/>
      <c r="D689" s="13"/>
      <c r="E689" s="14"/>
    </row>
    <row r="690">
      <c r="B690" s="39"/>
      <c r="C690" s="8"/>
      <c r="D690" s="13"/>
      <c r="E690" s="14"/>
    </row>
    <row r="691">
      <c r="B691" s="39"/>
      <c r="C691" s="8"/>
      <c r="D691" s="13"/>
      <c r="E691" s="14"/>
    </row>
    <row r="692">
      <c r="B692" s="39"/>
      <c r="C692" s="8"/>
      <c r="D692" s="13"/>
      <c r="E692" s="14"/>
    </row>
    <row r="693">
      <c r="B693" s="39"/>
      <c r="C693" s="8"/>
      <c r="D693" s="13"/>
      <c r="E693" s="14"/>
    </row>
    <row r="694">
      <c r="B694" s="39"/>
      <c r="C694" s="8"/>
      <c r="D694" s="13"/>
      <c r="E694" s="14"/>
    </row>
    <row r="695">
      <c r="B695" s="39"/>
      <c r="C695" s="8"/>
      <c r="D695" s="13"/>
      <c r="E695" s="14"/>
    </row>
    <row r="696">
      <c r="B696" s="39"/>
      <c r="C696" s="8"/>
      <c r="D696" s="13"/>
      <c r="E696" s="14"/>
    </row>
    <row r="697">
      <c r="B697" s="39"/>
      <c r="C697" s="8"/>
      <c r="D697" s="13"/>
      <c r="E697" s="14"/>
    </row>
    <row r="698">
      <c r="B698" s="39"/>
      <c r="C698" s="8"/>
      <c r="D698" s="13"/>
      <c r="E698" s="14"/>
    </row>
    <row r="699">
      <c r="B699" s="39"/>
      <c r="C699" s="8"/>
      <c r="D699" s="13"/>
      <c r="E699" s="14"/>
    </row>
    <row r="700">
      <c r="B700" s="39"/>
      <c r="C700" s="8"/>
      <c r="D700" s="13"/>
      <c r="E700" s="14"/>
    </row>
    <row r="701">
      <c r="B701" s="39"/>
      <c r="C701" s="8"/>
      <c r="D701" s="13"/>
      <c r="E701" s="14"/>
    </row>
    <row r="702">
      <c r="B702" s="39"/>
      <c r="C702" s="8"/>
      <c r="D702" s="13"/>
      <c r="E702" s="14"/>
    </row>
    <row r="703">
      <c r="B703" s="39"/>
      <c r="C703" s="8"/>
      <c r="D703" s="13"/>
      <c r="E703" s="14"/>
    </row>
    <row r="704">
      <c r="B704" s="39"/>
      <c r="C704" s="8"/>
      <c r="D704" s="13"/>
      <c r="E704" s="14"/>
    </row>
    <row r="705">
      <c r="B705" s="39"/>
      <c r="C705" s="8"/>
      <c r="D705" s="13"/>
      <c r="E705" s="14"/>
    </row>
    <row r="706">
      <c r="B706" s="39"/>
      <c r="C706" s="8"/>
      <c r="D706" s="13"/>
      <c r="E706" s="14"/>
    </row>
    <row r="707">
      <c r="B707" s="39"/>
      <c r="C707" s="8"/>
      <c r="D707" s="13"/>
      <c r="E707" s="14"/>
    </row>
    <row r="708">
      <c r="B708" s="39"/>
      <c r="C708" s="8"/>
      <c r="D708" s="13"/>
      <c r="E708" s="14"/>
    </row>
    <row r="709">
      <c r="B709" s="39"/>
      <c r="C709" s="8"/>
      <c r="D709" s="13"/>
      <c r="E709" s="14"/>
    </row>
    <row r="710">
      <c r="B710" s="39"/>
      <c r="C710" s="8"/>
      <c r="D710" s="13"/>
      <c r="E710" s="14"/>
    </row>
    <row r="711">
      <c r="B711" s="39"/>
      <c r="C711" s="8"/>
      <c r="D711" s="13"/>
      <c r="E711" s="14"/>
    </row>
    <row r="712">
      <c r="B712" s="39"/>
      <c r="C712" s="8"/>
      <c r="D712" s="13"/>
      <c r="E712" s="14"/>
    </row>
    <row r="713">
      <c r="B713" s="39"/>
      <c r="C713" s="8"/>
      <c r="D713" s="13"/>
      <c r="E713" s="14"/>
    </row>
    <row r="714">
      <c r="B714" s="39"/>
      <c r="C714" s="8"/>
      <c r="D714" s="13"/>
      <c r="E714" s="14"/>
    </row>
    <row r="715">
      <c r="B715" s="39"/>
      <c r="C715" s="8"/>
      <c r="D715" s="13"/>
      <c r="E715" s="14"/>
    </row>
    <row r="716">
      <c r="B716" s="39"/>
      <c r="C716" s="8"/>
      <c r="D716" s="13"/>
      <c r="E716" s="14"/>
    </row>
    <row r="717">
      <c r="B717" s="39"/>
      <c r="C717" s="8"/>
      <c r="D717" s="13"/>
      <c r="E717" s="14"/>
    </row>
    <row r="718">
      <c r="B718" s="39"/>
      <c r="C718" s="8"/>
      <c r="D718" s="13"/>
      <c r="E718" s="14"/>
    </row>
    <row r="719">
      <c r="B719" s="39"/>
      <c r="C719" s="8"/>
      <c r="D719" s="13"/>
      <c r="E719" s="14"/>
    </row>
    <row r="720">
      <c r="B720" s="39"/>
      <c r="C720" s="8"/>
      <c r="D720" s="13"/>
      <c r="E720" s="14"/>
    </row>
    <row r="721">
      <c r="B721" s="39"/>
      <c r="C721" s="8"/>
      <c r="D721" s="13"/>
      <c r="E721" s="14"/>
    </row>
    <row r="722">
      <c r="B722" s="39"/>
      <c r="C722" s="8"/>
      <c r="D722" s="13"/>
      <c r="E722" s="14"/>
    </row>
    <row r="723">
      <c r="B723" s="39"/>
      <c r="C723" s="8"/>
      <c r="D723" s="13"/>
      <c r="E723" s="14"/>
    </row>
    <row r="724">
      <c r="B724" s="39"/>
      <c r="C724" s="8"/>
      <c r="D724" s="13"/>
      <c r="E724" s="14"/>
    </row>
    <row r="725">
      <c r="B725" s="39"/>
      <c r="C725" s="8"/>
      <c r="D725" s="13"/>
      <c r="E725" s="14"/>
    </row>
    <row r="726">
      <c r="B726" s="39"/>
      <c r="C726" s="8"/>
      <c r="D726" s="13"/>
      <c r="E726" s="14"/>
    </row>
    <row r="727">
      <c r="B727" s="39"/>
      <c r="C727" s="8"/>
      <c r="D727" s="13"/>
      <c r="E727" s="14"/>
    </row>
    <row r="728">
      <c r="B728" s="39"/>
      <c r="C728" s="8"/>
      <c r="D728" s="13"/>
      <c r="E728" s="14"/>
    </row>
    <row r="729">
      <c r="B729" s="39"/>
      <c r="C729" s="8"/>
      <c r="D729" s="13"/>
      <c r="E729" s="14"/>
    </row>
    <row r="730">
      <c r="B730" s="39"/>
      <c r="C730" s="8"/>
      <c r="D730" s="13"/>
      <c r="E730" s="14"/>
    </row>
    <row r="731">
      <c r="B731" s="39"/>
      <c r="C731" s="8"/>
      <c r="D731" s="13"/>
      <c r="E731" s="14"/>
    </row>
    <row r="732">
      <c r="B732" s="39"/>
      <c r="C732" s="8"/>
      <c r="D732" s="13"/>
      <c r="E732" s="14"/>
    </row>
    <row r="733">
      <c r="B733" s="39"/>
      <c r="C733" s="8"/>
      <c r="D733" s="13"/>
      <c r="E733" s="14"/>
    </row>
    <row r="734">
      <c r="B734" s="39"/>
      <c r="C734" s="8"/>
      <c r="D734" s="13"/>
      <c r="E734" s="14"/>
    </row>
    <row r="735">
      <c r="B735" s="39"/>
      <c r="C735" s="8"/>
      <c r="D735" s="13"/>
      <c r="E735" s="14"/>
    </row>
    <row r="736">
      <c r="B736" s="39"/>
      <c r="C736" s="8"/>
      <c r="D736" s="13"/>
      <c r="E736" s="14"/>
    </row>
    <row r="737">
      <c r="B737" s="39"/>
      <c r="C737" s="8"/>
      <c r="D737" s="13"/>
      <c r="E737" s="14"/>
    </row>
    <row r="738">
      <c r="B738" s="39"/>
      <c r="C738" s="8"/>
      <c r="D738" s="13"/>
      <c r="E738" s="14"/>
    </row>
    <row r="739">
      <c r="B739" s="39"/>
      <c r="C739" s="8"/>
      <c r="D739" s="13"/>
      <c r="E739" s="14"/>
    </row>
    <row r="740">
      <c r="B740" s="39"/>
      <c r="C740" s="8"/>
      <c r="D740" s="13"/>
      <c r="E740" s="14"/>
    </row>
    <row r="741">
      <c r="B741" s="39"/>
      <c r="C741" s="8"/>
      <c r="D741" s="13"/>
      <c r="E741" s="14"/>
    </row>
    <row r="742">
      <c r="B742" s="39"/>
      <c r="C742" s="8"/>
      <c r="D742" s="13"/>
      <c r="E742" s="14"/>
    </row>
    <row r="743">
      <c r="B743" s="39"/>
      <c r="C743" s="8"/>
      <c r="D743" s="13"/>
      <c r="E743" s="14"/>
    </row>
    <row r="744">
      <c r="B744" s="39"/>
      <c r="C744" s="8"/>
      <c r="D744" s="13"/>
      <c r="E744" s="14"/>
    </row>
    <row r="745">
      <c r="B745" s="39"/>
      <c r="C745" s="8"/>
      <c r="D745" s="13"/>
      <c r="E745" s="14"/>
    </row>
    <row r="746">
      <c r="B746" s="39"/>
      <c r="C746" s="8"/>
      <c r="D746" s="13"/>
      <c r="E746" s="14"/>
    </row>
    <row r="747">
      <c r="B747" s="39"/>
      <c r="C747" s="8"/>
      <c r="D747" s="13"/>
      <c r="E747" s="14"/>
    </row>
    <row r="748">
      <c r="B748" s="39"/>
      <c r="C748" s="8"/>
      <c r="D748" s="13"/>
      <c r="E748" s="14"/>
    </row>
    <row r="749">
      <c r="B749" s="39"/>
      <c r="C749" s="8"/>
      <c r="D749" s="13"/>
      <c r="E749" s="14"/>
    </row>
    <row r="750">
      <c r="B750" s="39"/>
      <c r="C750" s="8"/>
      <c r="D750" s="13"/>
      <c r="E750" s="14"/>
    </row>
    <row r="751">
      <c r="B751" s="39"/>
      <c r="C751" s="8"/>
      <c r="D751" s="13"/>
      <c r="E751" s="14"/>
    </row>
    <row r="752">
      <c r="B752" s="39"/>
      <c r="C752" s="8"/>
      <c r="D752" s="13"/>
      <c r="E752" s="14"/>
    </row>
    <row r="753">
      <c r="B753" s="39"/>
      <c r="C753" s="8"/>
      <c r="D753" s="13"/>
      <c r="E753" s="14"/>
    </row>
    <row r="754">
      <c r="B754" s="39"/>
      <c r="C754" s="8"/>
      <c r="D754" s="13"/>
      <c r="E754" s="14"/>
    </row>
    <row r="755">
      <c r="B755" s="39"/>
      <c r="C755" s="8"/>
      <c r="D755" s="13"/>
      <c r="E755" s="14"/>
    </row>
    <row r="756">
      <c r="B756" s="39"/>
      <c r="C756" s="8"/>
      <c r="D756" s="13"/>
      <c r="E756" s="14"/>
    </row>
    <row r="757">
      <c r="B757" s="39"/>
      <c r="C757" s="8"/>
      <c r="D757" s="13"/>
      <c r="E757" s="14"/>
    </row>
    <row r="758">
      <c r="B758" s="39"/>
      <c r="C758" s="8"/>
      <c r="D758" s="13"/>
      <c r="E758" s="14"/>
    </row>
    <row r="759">
      <c r="B759" s="39"/>
      <c r="C759" s="8"/>
      <c r="D759" s="13"/>
      <c r="E759" s="14"/>
    </row>
    <row r="760">
      <c r="B760" s="39"/>
      <c r="C760" s="8"/>
      <c r="D760" s="13"/>
      <c r="E760" s="14"/>
    </row>
    <row r="761">
      <c r="B761" s="39"/>
      <c r="C761" s="8"/>
      <c r="D761" s="13"/>
      <c r="E761" s="14"/>
    </row>
    <row r="762">
      <c r="B762" s="39"/>
      <c r="C762" s="8"/>
      <c r="D762" s="13"/>
      <c r="E762" s="14"/>
    </row>
    <row r="763">
      <c r="B763" s="39"/>
      <c r="C763" s="8"/>
      <c r="D763" s="13"/>
      <c r="E763" s="14"/>
    </row>
    <row r="764">
      <c r="B764" s="39"/>
      <c r="C764" s="8"/>
      <c r="D764" s="13"/>
      <c r="E764" s="14"/>
    </row>
    <row r="765">
      <c r="B765" s="39"/>
      <c r="C765" s="8"/>
      <c r="D765" s="13"/>
      <c r="E765" s="14"/>
    </row>
    <row r="766">
      <c r="B766" s="39"/>
      <c r="C766" s="8"/>
      <c r="D766" s="13"/>
      <c r="E766" s="14"/>
    </row>
    <row r="767">
      <c r="B767" s="39"/>
      <c r="C767" s="8"/>
      <c r="D767" s="13"/>
      <c r="E767" s="14"/>
    </row>
    <row r="768">
      <c r="B768" s="39"/>
      <c r="C768" s="8"/>
      <c r="D768" s="13"/>
      <c r="E768" s="14"/>
    </row>
    <row r="769">
      <c r="B769" s="39"/>
      <c r="C769" s="8"/>
      <c r="D769" s="13"/>
      <c r="E769" s="14"/>
    </row>
    <row r="770">
      <c r="B770" s="39"/>
      <c r="C770" s="8"/>
      <c r="D770" s="13"/>
      <c r="E770" s="14"/>
    </row>
    <row r="771">
      <c r="B771" s="39"/>
      <c r="C771" s="8"/>
      <c r="D771" s="13"/>
      <c r="E771" s="14"/>
    </row>
    <row r="772">
      <c r="B772" s="39"/>
      <c r="C772" s="8"/>
      <c r="D772" s="13"/>
      <c r="E772" s="14"/>
    </row>
    <row r="773">
      <c r="B773" s="39"/>
      <c r="C773" s="8"/>
      <c r="D773" s="13"/>
      <c r="E773" s="14"/>
    </row>
    <row r="774">
      <c r="B774" s="39"/>
      <c r="C774" s="8"/>
      <c r="D774" s="13"/>
      <c r="E774" s="14"/>
    </row>
    <row r="775">
      <c r="B775" s="39"/>
      <c r="C775" s="8"/>
      <c r="D775" s="13"/>
      <c r="E775" s="14"/>
    </row>
    <row r="776">
      <c r="B776" s="39"/>
      <c r="C776" s="8"/>
      <c r="D776" s="13"/>
      <c r="E776" s="14"/>
    </row>
    <row r="777">
      <c r="B777" s="39"/>
      <c r="C777" s="8"/>
      <c r="D777" s="13"/>
      <c r="E777" s="14"/>
    </row>
    <row r="778">
      <c r="B778" s="39"/>
      <c r="C778" s="8"/>
      <c r="D778" s="13"/>
      <c r="E778" s="14"/>
    </row>
    <row r="779">
      <c r="B779" s="39"/>
      <c r="C779" s="8"/>
      <c r="D779" s="13"/>
      <c r="E779" s="14"/>
    </row>
    <row r="780">
      <c r="B780" s="39"/>
      <c r="C780" s="8"/>
      <c r="D780" s="13"/>
      <c r="E780" s="14"/>
    </row>
    <row r="781">
      <c r="B781" s="39"/>
      <c r="C781" s="8"/>
      <c r="D781" s="13"/>
      <c r="E781" s="14"/>
    </row>
    <row r="782">
      <c r="B782" s="39"/>
      <c r="C782" s="8"/>
      <c r="D782" s="13"/>
      <c r="E782" s="14"/>
    </row>
    <row r="783">
      <c r="B783" s="39"/>
      <c r="C783" s="8"/>
      <c r="D783" s="13"/>
      <c r="E783" s="14"/>
    </row>
    <row r="784">
      <c r="B784" s="39"/>
      <c r="C784" s="8"/>
      <c r="D784" s="13"/>
      <c r="E784" s="14"/>
    </row>
    <row r="785">
      <c r="B785" s="39"/>
      <c r="C785" s="8"/>
      <c r="D785" s="13"/>
      <c r="E785" s="14"/>
    </row>
    <row r="786">
      <c r="B786" s="39"/>
      <c r="C786" s="8"/>
      <c r="D786" s="13"/>
      <c r="E786" s="14"/>
    </row>
    <row r="787">
      <c r="B787" s="39"/>
      <c r="C787" s="8"/>
      <c r="D787" s="13"/>
      <c r="E787" s="14"/>
    </row>
    <row r="788">
      <c r="B788" s="39"/>
      <c r="C788" s="8"/>
      <c r="D788" s="13"/>
      <c r="E788" s="14"/>
    </row>
    <row r="789">
      <c r="B789" s="39"/>
      <c r="C789" s="8"/>
      <c r="D789" s="13"/>
      <c r="E789" s="14"/>
    </row>
    <row r="790">
      <c r="B790" s="39"/>
      <c r="C790" s="8"/>
      <c r="D790" s="13"/>
      <c r="E790" s="14"/>
    </row>
    <row r="791">
      <c r="B791" s="39"/>
      <c r="C791" s="8"/>
      <c r="D791" s="13"/>
      <c r="E791" s="14"/>
    </row>
    <row r="792">
      <c r="B792" s="39"/>
      <c r="C792" s="8"/>
      <c r="D792" s="13"/>
      <c r="E792" s="14"/>
    </row>
    <row r="793">
      <c r="B793" s="39"/>
      <c r="C793" s="8"/>
      <c r="D793" s="13"/>
      <c r="E793" s="14"/>
    </row>
    <row r="794">
      <c r="B794" s="39"/>
      <c r="C794" s="8"/>
      <c r="D794" s="13"/>
      <c r="E794" s="14"/>
    </row>
    <row r="795">
      <c r="B795" s="39"/>
      <c r="C795" s="8"/>
      <c r="D795" s="13"/>
      <c r="E795" s="14"/>
    </row>
    <row r="796">
      <c r="B796" s="39"/>
      <c r="C796" s="8"/>
      <c r="D796" s="13"/>
      <c r="E796" s="14"/>
    </row>
    <row r="797">
      <c r="B797" s="39"/>
      <c r="C797" s="8"/>
      <c r="D797" s="13"/>
      <c r="E797" s="14"/>
    </row>
    <row r="798">
      <c r="B798" s="39"/>
      <c r="C798" s="8"/>
      <c r="D798" s="13"/>
      <c r="E798" s="14"/>
    </row>
    <row r="799">
      <c r="B799" s="39"/>
      <c r="C799" s="8"/>
      <c r="D799" s="13"/>
      <c r="E799" s="14"/>
    </row>
    <row r="800">
      <c r="B800" s="39"/>
      <c r="C800" s="8"/>
      <c r="D800" s="13"/>
      <c r="E800" s="14"/>
    </row>
    <row r="801">
      <c r="B801" s="39"/>
      <c r="C801" s="8"/>
      <c r="D801" s="13"/>
      <c r="E801" s="14"/>
    </row>
    <row r="802">
      <c r="B802" s="39"/>
      <c r="C802" s="8"/>
      <c r="D802" s="13"/>
      <c r="E802" s="14"/>
    </row>
    <row r="803">
      <c r="B803" s="39"/>
      <c r="C803" s="8"/>
      <c r="D803" s="13"/>
      <c r="E803" s="14"/>
    </row>
    <row r="804">
      <c r="B804" s="39"/>
      <c r="C804" s="8"/>
      <c r="D804" s="13"/>
      <c r="E804" s="14"/>
    </row>
    <row r="805">
      <c r="B805" s="39"/>
      <c r="C805" s="8"/>
      <c r="D805" s="13"/>
      <c r="E805" s="14"/>
    </row>
    <row r="806">
      <c r="B806" s="39"/>
      <c r="C806" s="8"/>
      <c r="D806" s="13"/>
      <c r="E806" s="14"/>
    </row>
    <row r="807">
      <c r="B807" s="39"/>
      <c r="C807" s="8"/>
      <c r="D807" s="13"/>
      <c r="E807" s="14"/>
    </row>
    <row r="808">
      <c r="B808" s="39"/>
      <c r="C808" s="8"/>
      <c r="D808" s="13"/>
      <c r="E808" s="14"/>
    </row>
    <row r="809">
      <c r="B809" s="39"/>
      <c r="C809" s="8"/>
      <c r="D809" s="13"/>
      <c r="E809" s="14"/>
    </row>
    <row r="810">
      <c r="B810" s="39"/>
      <c r="C810" s="8"/>
      <c r="D810" s="13"/>
      <c r="E810" s="14"/>
    </row>
    <row r="811">
      <c r="B811" s="39"/>
      <c r="C811" s="8"/>
      <c r="D811" s="13"/>
      <c r="E811" s="14"/>
    </row>
    <row r="812">
      <c r="B812" s="39"/>
      <c r="C812" s="8"/>
      <c r="D812" s="13"/>
      <c r="E812" s="14"/>
    </row>
    <row r="813">
      <c r="B813" s="39"/>
      <c r="C813" s="8"/>
      <c r="D813" s="13"/>
      <c r="E813" s="14"/>
    </row>
    <row r="814">
      <c r="B814" s="39"/>
      <c r="C814" s="8"/>
      <c r="D814" s="13"/>
      <c r="E814" s="14"/>
    </row>
    <row r="815">
      <c r="B815" s="39"/>
      <c r="C815" s="8"/>
      <c r="D815" s="13"/>
      <c r="E815" s="14"/>
    </row>
    <row r="816">
      <c r="B816" s="39"/>
      <c r="C816" s="8"/>
      <c r="D816" s="13"/>
      <c r="E816" s="14"/>
    </row>
    <row r="817">
      <c r="B817" s="39"/>
      <c r="C817" s="8"/>
      <c r="D817" s="13"/>
      <c r="E817" s="14"/>
    </row>
    <row r="818">
      <c r="B818" s="39"/>
      <c r="C818" s="8"/>
      <c r="D818" s="13"/>
      <c r="E818" s="14"/>
    </row>
    <row r="819">
      <c r="B819" s="39"/>
      <c r="C819" s="8"/>
      <c r="D819" s="13"/>
      <c r="E819" s="14"/>
    </row>
    <row r="820">
      <c r="B820" s="39"/>
      <c r="C820" s="8"/>
      <c r="D820" s="13"/>
      <c r="E820" s="14"/>
    </row>
    <row r="821">
      <c r="B821" s="39"/>
      <c r="C821" s="8"/>
      <c r="D821" s="13"/>
      <c r="E821" s="14"/>
    </row>
    <row r="822">
      <c r="B822" s="39"/>
      <c r="C822" s="8"/>
      <c r="D822" s="13"/>
      <c r="E822" s="14"/>
    </row>
    <row r="823">
      <c r="B823" s="39"/>
      <c r="C823" s="8"/>
      <c r="D823" s="13"/>
      <c r="E823" s="14"/>
    </row>
    <row r="824">
      <c r="B824" s="39"/>
      <c r="C824" s="8"/>
      <c r="D824" s="13"/>
      <c r="E824" s="14"/>
    </row>
    <row r="825">
      <c r="B825" s="39"/>
      <c r="C825" s="8"/>
      <c r="D825" s="13"/>
      <c r="E825" s="14"/>
    </row>
    <row r="826">
      <c r="B826" s="39"/>
      <c r="C826" s="8"/>
      <c r="D826" s="13"/>
      <c r="E826" s="14"/>
    </row>
    <row r="827">
      <c r="B827" s="39"/>
      <c r="C827" s="8"/>
      <c r="D827" s="13"/>
      <c r="E827" s="14"/>
    </row>
    <row r="828">
      <c r="B828" s="39"/>
      <c r="C828" s="8"/>
      <c r="D828" s="13"/>
      <c r="E828" s="14"/>
    </row>
    <row r="829">
      <c r="B829" s="39"/>
      <c r="C829" s="8"/>
      <c r="D829" s="13"/>
      <c r="E829" s="14"/>
    </row>
    <row r="830">
      <c r="B830" s="39"/>
      <c r="C830" s="8"/>
      <c r="D830" s="13"/>
      <c r="E830" s="14"/>
    </row>
    <row r="831">
      <c r="B831" s="39"/>
      <c r="C831" s="8"/>
      <c r="D831" s="13"/>
      <c r="E831" s="14"/>
    </row>
    <row r="832">
      <c r="B832" s="39"/>
      <c r="C832" s="8"/>
      <c r="D832" s="13"/>
      <c r="E832" s="14"/>
    </row>
    <row r="833">
      <c r="B833" s="39"/>
      <c r="C833" s="8"/>
      <c r="D833" s="13"/>
      <c r="E833" s="14"/>
    </row>
    <row r="834">
      <c r="B834" s="39"/>
      <c r="C834" s="8"/>
      <c r="D834" s="13"/>
      <c r="E834" s="14"/>
    </row>
    <row r="835">
      <c r="B835" s="39"/>
      <c r="C835" s="8"/>
      <c r="D835" s="13"/>
      <c r="E835" s="14"/>
    </row>
    <row r="836">
      <c r="B836" s="39"/>
      <c r="C836" s="8"/>
      <c r="D836" s="13"/>
      <c r="E836" s="14"/>
    </row>
    <row r="837">
      <c r="B837" s="39"/>
      <c r="C837" s="8"/>
      <c r="D837" s="13"/>
      <c r="E837" s="14"/>
    </row>
    <row r="838">
      <c r="B838" s="39"/>
      <c r="C838" s="8"/>
      <c r="D838" s="13"/>
      <c r="E838" s="14"/>
    </row>
    <row r="839">
      <c r="B839" s="39"/>
      <c r="C839" s="8"/>
      <c r="D839" s="13"/>
      <c r="E839" s="14"/>
    </row>
    <row r="840">
      <c r="B840" s="39"/>
      <c r="C840" s="8"/>
      <c r="D840" s="13"/>
      <c r="E840" s="14"/>
    </row>
    <row r="841">
      <c r="B841" s="39"/>
      <c r="C841" s="8"/>
      <c r="D841" s="13"/>
      <c r="E841" s="14"/>
    </row>
    <row r="842">
      <c r="B842" s="39"/>
      <c r="C842" s="8"/>
      <c r="D842" s="13"/>
      <c r="E842" s="14"/>
    </row>
    <row r="843">
      <c r="B843" s="39"/>
      <c r="C843" s="8"/>
      <c r="D843" s="13"/>
      <c r="E843" s="14"/>
    </row>
    <row r="844">
      <c r="B844" s="39"/>
      <c r="C844" s="8"/>
      <c r="D844" s="13"/>
      <c r="E844" s="14"/>
    </row>
    <row r="845">
      <c r="B845" s="39"/>
      <c r="C845" s="8"/>
      <c r="D845" s="13"/>
      <c r="E845" s="14"/>
    </row>
    <row r="846">
      <c r="B846" s="39"/>
      <c r="C846" s="8"/>
      <c r="D846" s="13"/>
      <c r="E846" s="14"/>
    </row>
    <row r="847">
      <c r="B847" s="39"/>
      <c r="C847" s="8"/>
      <c r="D847" s="13"/>
      <c r="E847" s="14"/>
    </row>
    <row r="848">
      <c r="B848" s="39"/>
      <c r="C848" s="8"/>
      <c r="D848" s="13"/>
      <c r="E848" s="14"/>
    </row>
    <row r="849">
      <c r="B849" s="39"/>
      <c r="C849" s="8"/>
      <c r="D849" s="13"/>
      <c r="E849" s="14"/>
    </row>
    <row r="850">
      <c r="B850" s="39"/>
      <c r="C850" s="8"/>
      <c r="D850" s="13"/>
      <c r="E850" s="14"/>
    </row>
    <row r="851">
      <c r="B851" s="39"/>
      <c r="C851" s="8"/>
      <c r="D851" s="13"/>
      <c r="E851" s="14"/>
    </row>
    <row r="852">
      <c r="B852" s="39"/>
      <c r="C852" s="8"/>
      <c r="D852" s="13"/>
      <c r="E852" s="14"/>
    </row>
    <row r="853">
      <c r="B853" s="39"/>
      <c r="C853" s="8"/>
      <c r="D853" s="13"/>
      <c r="E853" s="14"/>
    </row>
    <row r="854">
      <c r="B854" s="39"/>
      <c r="C854" s="8"/>
      <c r="D854" s="13"/>
      <c r="E854" s="14"/>
    </row>
    <row r="855">
      <c r="B855" s="39"/>
      <c r="C855" s="8"/>
      <c r="D855" s="13"/>
      <c r="E855" s="14"/>
    </row>
    <row r="856">
      <c r="B856" s="39"/>
      <c r="C856" s="8"/>
      <c r="D856" s="13"/>
      <c r="E856" s="14"/>
    </row>
    <row r="857">
      <c r="B857" s="39"/>
      <c r="C857" s="8"/>
      <c r="D857" s="13"/>
      <c r="E857" s="14"/>
    </row>
    <row r="858">
      <c r="B858" s="39"/>
      <c r="C858" s="8"/>
      <c r="D858" s="13"/>
      <c r="E858" s="14"/>
    </row>
    <row r="859">
      <c r="B859" s="39"/>
      <c r="C859" s="8"/>
      <c r="D859" s="13"/>
      <c r="E859" s="14"/>
    </row>
    <row r="860">
      <c r="B860" s="39"/>
      <c r="C860" s="8"/>
      <c r="D860" s="13"/>
      <c r="E860" s="14"/>
    </row>
    <row r="861">
      <c r="B861" s="39"/>
      <c r="C861" s="8"/>
      <c r="D861" s="13"/>
      <c r="E861" s="14"/>
    </row>
    <row r="862">
      <c r="B862" s="39"/>
      <c r="C862" s="8"/>
      <c r="D862" s="13"/>
      <c r="E862" s="14"/>
    </row>
    <row r="863">
      <c r="B863" s="39"/>
      <c r="C863" s="8"/>
      <c r="D863" s="13"/>
      <c r="E863" s="14"/>
    </row>
    <row r="864">
      <c r="B864" s="39"/>
      <c r="C864" s="8"/>
      <c r="D864" s="13"/>
      <c r="E864" s="14"/>
    </row>
    <row r="865">
      <c r="B865" s="39"/>
      <c r="C865" s="8"/>
      <c r="D865" s="13"/>
      <c r="E865" s="14"/>
    </row>
    <row r="866">
      <c r="B866" s="39"/>
      <c r="C866" s="8"/>
      <c r="D866" s="13"/>
      <c r="E866" s="14"/>
    </row>
    <row r="867">
      <c r="B867" s="39"/>
      <c r="C867" s="8"/>
      <c r="D867" s="13"/>
      <c r="E867" s="14"/>
    </row>
    <row r="868">
      <c r="B868" s="39"/>
      <c r="C868" s="8"/>
      <c r="D868" s="13"/>
      <c r="E868" s="14"/>
    </row>
    <row r="869">
      <c r="B869" s="39"/>
      <c r="C869" s="8"/>
      <c r="D869" s="13"/>
      <c r="E869" s="14"/>
    </row>
    <row r="870">
      <c r="B870" s="39"/>
      <c r="C870" s="8"/>
      <c r="D870" s="13"/>
      <c r="E870" s="14"/>
    </row>
    <row r="871">
      <c r="B871" s="39"/>
      <c r="C871" s="8"/>
      <c r="D871" s="13"/>
      <c r="E871" s="14"/>
    </row>
    <row r="872">
      <c r="B872" s="39"/>
      <c r="C872" s="8"/>
      <c r="D872" s="13"/>
      <c r="E872" s="14"/>
    </row>
    <row r="873">
      <c r="B873" s="39"/>
      <c r="C873" s="8"/>
      <c r="D873" s="13"/>
      <c r="E873" s="14"/>
    </row>
    <row r="874">
      <c r="B874" s="39"/>
      <c r="C874" s="8"/>
      <c r="D874" s="13"/>
      <c r="E874" s="14"/>
    </row>
    <row r="875">
      <c r="B875" s="39"/>
      <c r="C875" s="8"/>
      <c r="D875" s="13"/>
      <c r="E875" s="14"/>
    </row>
    <row r="876">
      <c r="B876" s="39"/>
      <c r="C876" s="8"/>
      <c r="D876" s="13"/>
      <c r="E876" s="14"/>
    </row>
    <row r="877">
      <c r="B877" s="39"/>
      <c r="C877" s="8"/>
      <c r="D877" s="13"/>
      <c r="E877" s="14"/>
    </row>
    <row r="878">
      <c r="B878" s="39"/>
      <c r="C878" s="8"/>
      <c r="D878" s="13"/>
      <c r="E878" s="14"/>
    </row>
    <row r="879">
      <c r="B879" s="39"/>
      <c r="C879" s="8"/>
      <c r="D879" s="13"/>
      <c r="E879" s="14"/>
    </row>
    <row r="880">
      <c r="B880" s="39"/>
      <c r="C880" s="8"/>
      <c r="D880" s="13"/>
      <c r="E880" s="14"/>
    </row>
    <row r="881">
      <c r="B881" s="39"/>
      <c r="C881" s="8"/>
      <c r="D881" s="13"/>
      <c r="E881" s="14"/>
    </row>
    <row r="882">
      <c r="B882" s="39"/>
      <c r="C882" s="8"/>
      <c r="D882" s="13"/>
      <c r="E882" s="14"/>
    </row>
    <row r="883">
      <c r="B883" s="39"/>
      <c r="C883" s="8"/>
      <c r="D883" s="13"/>
      <c r="E883" s="14"/>
    </row>
    <row r="884">
      <c r="B884" s="39"/>
      <c r="C884" s="8"/>
      <c r="D884" s="13"/>
      <c r="E884" s="14"/>
    </row>
    <row r="885">
      <c r="B885" s="39"/>
      <c r="C885" s="8"/>
      <c r="D885" s="13"/>
      <c r="E885" s="14"/>
    </row>
    <row r="886">
      <c r="B886" s="39"/>
      <c r="C886" s="8"/>
      <c r="D886" s="13"/>
      <c r="E886" s="14"/>
    </row>
    <row r="887">
      <c r="B887" s="39"/>
      <c r="C887" s="8"/>
      <c r="D887" s="13"/>
      <c r="E887" s="14"/>
    </row>
    <row r="888">
      <c r="B888" s="39"/>
      <c r="C888" s="8"/>
      <c r="D888" s="13"/>
      <c r="E888" s="14"/>
    </row>
    <row r="889">
      <c r="B889" s="39"/>
      <c r="C889" s="8"/>
      <c r="D889" s="13"/>
      <c r="E889" s="14"/>
    </row>
    <row r="890">
      <c r="B890" s="39"/>
      <c r="C890" s="8"/>
      <c r="D890" s="13"/>
      <c r="E890" s="14"/>
    </row>
    <row r="891">
      <c r="B891" s="39"/>
      <c r="C891" s="8"/>
      <c r="D891" s="13"/>
      <c r="E891" s="14"/>
    </row>
    <row r="892">
      <c r="B892" s="39"/>
      <c r="C892" s="8"/>
      <c r="D892" s="13"/>
      <c r="E892" s="14"/>
    </row>
    <row r="893">
      <c r="B893" s="39"/>
      <c r="C893" s="8"/>
      <c r="D893" s="13"/>
      <c r="E893" s="14"/>
    </row>
    <row r="894">
      <c r="B894" s="39"/>
      <c r="C894" s="8"/>
      <c r="D894" s="13"/>
      <c r="E894" s="14"/>
    </row>
    <row r="895">
      <c r="B895" s="39"/>
      <c r="C895" s="8"/>
      <c r="D895" s="13"/>
      <c r="E895" s="14"/>
    </row>
    <row r="896">
      <c r="B896" s="39"/>
      <c r="C896" s="8"/>
      <c r="D896" s="13"/>
      <c r="E896" s="14"/>
    </row>
    <row r="897">
      <c r="B897" s="39"/>
      <c r="C897" s="8"/>
      <c r="D897" s="13"/>
      <c r="E897" s="14"/>
    </row>
    <row r="898">
      <c r="B898" s="39"/>
      <c r="C898" s="8"/>
      <c r="D898" s="13"/>
      <c r="E898" s="14"/>
    </row>
    <row r="899">
      <c r="B899" s="39"/>
      <c r="C899" s="8"/>
      <c r="D899" s="13"/>
      <c r="E899" s="14"/>
    </row>
    <row r="900">
      <c r="B900" s="39"/>
      <c r="C900" s="8"/>
      <c r="D900" s="13"/>
      <c r="E900" s="14"/>
    </row>
    <row r="901">
      <c r="B901" s="39"/>
      <c r="C901" s="8"/>
      <c r="D901" s="13"/>
      <c r="E901" s="14"/>
    </row>
    <row r="902">
      <c r="B902" s="39"/>
      <c r="C902" s="8"/>
      <c r="D902" s="13"/>
      <c r="E902" s="14"/>
    </row>
    <row r="903">
      <c r="B903" s="39"/>
      <c r="C903" s="8"/>
      <c r="D903" s="13"/>
      <c r="E903" s="14"/>
    </row>
    <row r="904">
      <c r="B904" s="39"/>
      <c r="C904" s="8"/>
      <c r="D904" s="13"/>
      <c r="E904" s="14"/>
    </row>
    <row r="905">
      <c r="B905" s="39"/>
      <c r="C905" s="8"/>
      <c r="D905" s="13"/>
      <c r="E905" s="14"/>
    </row>
    <row r="906">
      <c r="B906" s="39"/>
      <c r="C906" s="8"/>
      <c r="D906" s="13"/>
      <c r="E906" s="14"/>
    </row>
    <row r="907">
      <c r="B907" s="39"/>
      <c r="C907" s="8"/>
      <c r="D907" s="13"/>
      <c r="E907" s="14"/>
    </row>
    <row r="908">
      <c r="B908" s="39"/>
      <c r="C908" s="8"/>
      <c r="D908" s="13"/>
      <c r="E908" s="14"/>
    </row>
    <row r="909">
      <c r="B909" s="39"/>
      <c r="C909" s="8"/>
      <c r="D909" s="13"/>
      <c r="E909" s="14"/>
    </row>
    <row r="910">
      <c r="B910" s="39"/>
      <c r="C910" s="8"/>
      <c r="D910" s="13"/>
      <c r="E910" s="14"/>
    </row>
    <row r="911">
      <c r="B911" s="39"/>
      <c r="C911" s="8"/>
      <c r="D911" s="13"/>
      <c r="E911" s="14"/>
    </row>
    <row r="912">
      <c r="B912" s="39"/>
      <c r="C912" s="8"/>
      <c r="D912" s="13"/>
      <c r="E912" s="14"/>
    </row>
    <row r="913">
      <c r="B913" s="39"/>
      <c r="C913" s="8"/>
      <c r="D913" s="13"/>
      <c r="E913" s="14"/>
    </row>
    <row r="914">
      <c r="B914" s="39"/>
      <c r="C914" s="8"/>
      <c r="D914" s="13"/>
      <c r="E914" s="14"/>
    </row>
    <row r="915">
      <c r="B915" s="39"/>
      <c r="C915" s="8"/>
      <c r="D915" s="13"/>
      <c r="E915" s="14"/>
    </row>
    <row r="916">
      <c r="B916" s="39"/>
      <c r="C916" s="8"/>
      <c r="D916" s="13"/>
      <c r="E916" s="14"/>
    </row>
    <row r="917">
      <c r="B917" s="39"/>
      <c r="C917" s="8"/>
      <c r="D917" s="13"/>
      <c r="E917" s="14"/>
    </row>
    <row r="918">
      <c r="B918" s="39"/>
      <c r="C918" s="8"/>
      <c r="D918" s="13"/>
      <c r="E918" s="14"/>
    </row>
    <row r="919">
      <c r="B919" s="39"/>
      <c r="C919" s="8"/>
      <c r="D919" s="13"/>
      <c r="E919" s="14"/>
    </row>
    <row r="920">
      <c r="B920" s="39"/>
      <c r="C920" s="8"/>
      <c r="D920" s="13"/>
      <c r="E920" s="14"/>
    </row>
    <row r="921">
      <c r="B921" s="39"/>
      <c r="C921" s="8"/>
      <c r="D921" s="13"/>
      <c r="E921" s="14"/>
    </row>
    <row r="922">
      <c r="B922" s="39"/>
      <c r="C922" s="8"/>
      <c r="D922" s="13"/>
      <c r="E922" s="14"/>
    </row>
    <row r="923">
      <c r="B923" s="39"/>
      <c r="C923" s="8"/>
      <c r="D923" s="13"/>
      <c r="E923" s="14"/>
    </row>
    <row r="924">
      <c r="B924" s="39"/>
      <c r="C924" s="8"/>
      <c r="D924" s="13"/>
      <c r="E924" s="14"/>
    </row>
    <row r="925">
      <c r="B925" s="39"/>
      <c r="C925" s="8"/>
      <c r="D925" s="13"/>
      <c r="E925" s="14"/>
    </row>
    <row r="926">
      <c r="B926" s="39"/>
      <c r="C926" s="8"/>
      <c r="D926" s="13"/>
      <c r="E926" s="14"/>
    </row>
    <row r="927">
      <c r="B927" s="39"/>
      <c r="C927" s="8"/>
      <c r="D927" s="13"/>
      <c r="E927" s="14"/>
    </row>
    <row r="928">
      <c r="B928" s="39"/>
      <c r="C928" s="8"/>
      <c r="D928" s="13"/>
      <c r="E928" s="14"/>
    </row>
    <row r="929">
      <c r="B929" s="39"/>
      <c r="C929" s="8"/>
      <c r="D929" s="13"/>
      <c r="E929" s="14"/>
    </row>
    <row r="930">
      <c r="B930" s="39"/>
      <c r="C930" s="8"/>
      <c r="D930" s="13"/>
      <c r="E930" s="14"/>
    </row>
  </sheetData>
  <autoFilter ref="$A$1:$Z$930">
    <sortState ref="A1:Z930">
      <sortCondition ref="A1:A930"/>
      <sortCondition ref="D1:D930"/>
    </sortState>
  </autoFilter>
  <conditionalFormatting sqref="B113">
    <cfRule type="expression" dxfId="0" priority="1">
      <formula>COUNTIF($A$7:E930,Indirect(Address(Row(),Column(),)))&gt;1</formula>
    </cfRule>
  </conditionalFormatting>
  <conditionalFormatting sqref="E96 E241">
    <cfRule type="expression" dxfId="1" priority="2">
      <formula>COUNTIF (D:D, E96)&gt;1</formula>
    </cfRule>
  </conditionalFormatting>
  <conditionalFormatting sqref="D241">
    <cfRule type="expression" dxfId="2" priority="3">
      <formula>COUNTIF (E:E, D241)&gt;1</formula>
    </cfRule>
  </conditionalFormatting>
  <conditionalFormatting sqref="B1:B113">
    <cfRule type="expression" dxfId="0" priority="4">
      <formula>COUNTIF($A$2:E930,Indirect(Address(Row(),Column(),)))&gt;1</formula>
    </cfRule>
  </conditionalFormatting>
  <conditionalFormatting sqref="D119:D123 D125:D166 D225:D228 D248:D250 D253:D298">
    <cfRule type="expression" dxfId="3" priority="5">
      <formula>COUNTIF (D:D, D119)&gt;1</formula>
    </cfRule>
  </conditionalFormatting>
  <conditionalFormatting sqref="B1:B11 B16:B930">
    <cfRule type="expression" dxfId="0" priority="6">
      <formula>COUNTIF($A$2:E930,Indirect(Address(Row(),Column(),)))&gt;1</formula>
    </cfRule>
  </conditionalFormatting>
  <conditionalFormatting sqref="E19:E23 E37 E40 E49:E52 E54:E95 E97:E112 D113:D219 E121:E125 D225:D226 E234:E247">
    <cfRule type="expression" dxfId="2" priority="7">
      <formula>COUNTIF (E:E, E19)&gt;1</formula>
    </cfRule>
  </conditionalFormatting>
  <conditionalFormatting sqref="E13 E18:E20 E23 E40 E49:E50 E54:E92 C85 E94:E95 E97:E112 E114:E125">
    <cfRule type="expression" dxfId="2" priority="8">
      <formula>COUNTIF (E:E, E13)&gt;1</formula>
    </cfRule>
  </conditionalFormatting>
  <conditionalFormatting sqref="D1:D95 D97:D102 D106:D112 E113:E118 D114:D325 E121:E219 F189 E225:E226 D327:D930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B27"/>
    <hyperlink r:id="rId20" ref="B30"/>
    <hyperlink r:id="rId21" ref="C30"/>
    <hyperlink r:id="rId22" ref="B31"/>
    <hyperlink r:id="rId23" ref="C31"/>
    <hyperlink r:id="rId24" ref="B32"/>
    <hyperlink r:id="rId25" ref="C32"/>
    <hyperlink r:id="rId26" ref="B33"/>
    <hyperlink r:id="rId27" ref="C33"/>
    <hyperlink r:id="rId28" ref="C34"/>
    <hyperlink r:id="rId29" ref="B35"/>
    <hyperlink r:id="rId30" ref="B36"/>
    <hyperlink r:id="rId31" ref="B41"/>
    <hyperlink r:id="rId32" ref="C43"/>
    <hyperlink r:id="rId33" ref="C44"/>
    <hyperlink r:id="rId34" ref="C45"/>
    <hyperlink r:id="rId35" ref="C46"/>
    <hyperlink r:id="rId36" ref="C47"/>
    <hyperlink r:id="rId37" ref="C48"/>
    <hyperlink r:id="rId38" ref="B49"/>
    <hyperlink r:id="rId39" ref="C49"/>
    <hyperlink r:id="rId40" ref="B55"/>
    <hyperlink r:id="rId41" ref="B63"/>
    <hyperlink r:id="rId42" ref="B65"/>
    <hyperlink r:id="rId43" ref="C65"/>
    <hyperlink r:id="rId44" ref="E65"/>
    <hyperlink r:id="rId45" ref="B66"/>
    <hyperlink r:id="rId46" ref="C67"/>
    <hyperlink r:id="rId47" ref="C68"/>
    <hyperlink r:id="rId48" ref="C69"/>
    <hyperlink r:id="rId49" ref="C70"/>
    <hyperlink r:id="rId50" ref="C71"/>
    <hyperlink r:id="rId51" ref="B72"/>
    <hyperlink r:id="rId52" ref="B74"/>
    <hyperlink r:id="rId53" ref="C74"/>
    <hyperlink r:id="rId54" ref="B75"/>
    <hyperlink r:id="rId55" ref="C75"/>
    <hyperlink r:id="rId56" ref="B82"/>
    <hyperlink r:id="rId57" ref="B84"/>
    <hyperlink r:id="rId58" ref="B86"/>
    <hyperlink r:id="rId59" ref="B88"/>
    <hyperlink r:id="rId60" ref="B89"/>
    <hyperlink r:id="rId61" ref="B90"/>
    <hyperlink r:id="rId62" ref="B93"/>
    <hyperlink r:id="rId63" ref="E93"/>
    <hyperlink r:id="rId64" ref="B95"/>
    <hyperlink r:id="rId65" ref="C96"/>
    <hyperlink r:id="rId66" ref="B97"/>
    <hyperlink r:id="rId67" ref="C97"/>
    <hyperlink r:id="rId68" ref="B98"/>
    <hyperlink r:id="rId69" ref="B103"/>
    <hyperlink r:id="rId70" ref="B105"/>
    <hyperlink r:id="rId71" ref="B108"/>
    <hyperlink r:id="rId72" ref="C114"/>
    <hyperlink r:id="rId73" ref="C115"/>
    <hyperlink r:id="rId74" ref="C116"/>
    <hyperlink r:id="rId75" ref="C117"/>
    <hyperlink r:id="rId76" ref="C118"/>
    <hyperlink r:id="rId77" ref="C119"/>
    <hyperlink r:id="rId78" ref="C120"/>
    <hyperlink r:id="rId79" ref="B122"/>
    <hyperlink r:id="rId80" ref="C122"/>
    <hyperlink r:id="rId81" ref="B123"/>
    <hyperlink r:id="rId82" ref="C123"/>
    <hyperlink r:id="rId83" ref="B124"/>
    <hyperlink r:id="rId84" ref="C124"/>
    <hyperlink r:id="rId85" ref="B125"/>
    <hyperlink r:id="rId86" ref="C125"/>
    <hyperlink r:id="rId87" ref="B126"/>
    <hyperlink r:id="rId88" ref="C126"/>
    <hyperlink r:id="rId89" ref="B128"/>
    <hyperlink r:id="rId90" ref="C128"/>
    <hyperlink r:id="rId91" ref="B129"/>
    <hyperlink r:id="rId92" ref="C129"/>
    <hyperlink r:id="rId93" ref="E129"/>
    <hyperlink r:id="rId94" ref="B130"/>
    <hyperlink r:id="rId95" ref="C130"/>
    <hyperlink r:id="rId96" ref="C131"/>
    <hyperlink r:id="rId97" ref="C132"/>
    <hyperlink r:id="rId98" ref="C133"/>
    <hyperlink r:id="rId99" ref="C134"/>
    <hyperlink r:id="rId100" ref="C135"/>
    <hyperlink r:id="rId101" ref="C136"/>
    <hyperlink r:id="rId102" ref="C137"/>
    <hyperlink r:id="rId103" ref="C138"/>
    <hyperlink r:id="rId104" ref="B139"/>
    <hyperlink r:id="rId105" ref="C139"/>
    <hyperlink r:id="rId106" ref="B140"/>
    <hyperlink r:id="rId107" ref="C140"/>
    <hyperlink r:id="rId108" ref="B141"/>
    <hyperlink r:id="rId109" ref="C141"/>
    <hyperlink r:id="rId110" ref="B142"/>
    <hyperlink r:id="rId111" ref="C142"/>
    <hyperlink r:id="rId112" ref="C143"/>
    <hyperlink r:id="rId113" ref="B145"/>
    <hyperlink r:id="rId114" ref="C145"/>
    <hyperlink r:id="rId115" ref="C146"/>
    <hyperlink r:id="rId116" ref="C147"/>
    <hyperlink r:id="rId117" ref="C148"/>
    <hyperlink r:id="rId118" ref="C149"/>
    <hyperlink r:id="rId119" ref="C150"/>
    <hyperlink r:id="rId120" ref="C151"/>
    <hyperlink r:id="rId121" ref="C152"/>
    <hyperlink r:id="rId122" ref="C153"/>
    <hyperlink r:id="rId123" ref="C154"/>
    <hyperlink r:id="rId124" ref="B155"/>
    <hyperlink r:id="rId125" ref="C155"/>
    <hyperlink r:id="rId126" ref="B156"/>
    <hyperlink r:id="rId127" ref="C156"/>
    <hyperlink r:id="rId128" ref="C157"/>
    <hyperlink r:id="rId129" ref="C158"/>
    <hyperlink r:id="rId130" ref="C159"/>
    <hyperlink r:id="rId131" ref="C160"/>
    <hyperlink r:id="rId132" ref="C161"/>
    <hyperlink r:id="rId133" ref="C162"/>
    <hyperlink r:id="rId134" ref="C163"/>
    <hyperlink r:id="rId135" ref="C164"/>
    <hyperlink r:id="rId136" ref="C165"/>
    <hyperlink r:id="rId137" ref="B166"/>
    <hyperlink r:id="rId138" ref="C166"/>
    <hyperlink r:id="rId139" ref="B167"/>
    <hyperlink r:id="rId140" ref="C167"/>
    <hyperlink r:id="rId141" ref="B168"/>
    <hyperlink r:id="rId142" ref="C168"/>
    <hyperlink r:id="rId143" ref="B169"/>
    <hyperlink r:id="rId144" ref="C169"/>
    <hyperlink r:id="rId145" ref="B170"/>
    <hyperlink r:id="rId146" ref="C170"/>
    <hyperlink r:id="rId147" ref="B171"/>
    <hyperlink r:id="rId148" ref="C171"/>
    <hyperlink r:id="rId149" ref="B172"/>
    <hyperlink r:id="rId150" ref="C172"/>
    <hyperlink r:id="rId151" ref="B173"/>
    <hyperlink r:id="rId152" ref="C173"/>
    <hyperlink r:id="rId153" ref="B174"/>
    <hyperlink r:id="rId154" ref="C174"/>
    <hyperlink r:id="rId155" ref="B175"/>
    <hyperlink r:id="rId156" ref="C175"/>
    <hyperlink r:id="rId157" ref="B176"/>
    <hyperlink r:id="rId158" ref="C176"/>
    <hyperlink r:id="rId159" ref="B177"/>
    <hyperlink r:id="rId160" ref="C177"/>
    <hyperlink r:id="rId161" ref="B178"/>
    <hyperlink r:id="rId162" ref="C178"/>
    <hyperlink r:id="rId163" ref="B179"/>
    <hyperlink r:id="rId164" ref="C179"/>
    <hyperlink r:id="rId165" ref="B180"/>
    <hyperlink r:id="rId166" ref="C180"/>
    <hyperlink r:id="rId167" ref="B181"/>
    <hyperlink r:id="rId168" ref="C181"/>
    <hyperlink r:id="rId169" ref="B182"/>
    <hyperlink r:id="rId170" ref="C182"/>
    <hyperlink r:id="rId171" ref="B183"/>
    <hyperlink r:id="rId172" ref="C183"/>
    <hyperlink r:id="rId173" ref="B184"/>
    <hyperlink r:id="rId174" ref="C184"/>
    <hyperlink r:id="rId175" ref="B185"/>
    <hyperlink r:id="rId176" ref="C185"/>
    <hyperlink r:id="rId177" ref="B186"/>
    <hyperlink r:id="rId178" ref="C186"/>
    <hyperlink r:id="rId179" ref="B187"/>
    <hyperlink r:id="rId180" ref="C187"/>
    <hyperlink r:id="rId181" ref="C188"/>
    <hyperlink r:id="rId182" ref="C189"/>
    <hyperlink r:id="rId183" ref="C190"/>
    <hyperlink r:id="rId184" ref="C191"/>
    <hyperlink r:id="rId185" ref="C192"/>
    <hyperlink r:id="rId186" ref="C193"/>
    <hyperlink r:id="rId187" ref="C194"/>
    <hyperlink r:id="rId188" ref="C195"/>
    <hyperlink r:id="rId189" ref="C196"/>
    <hyperlink r:id="rId190" ref="B197"/>
    <hyperlink r:id="rId191" ref="C197"/>
    <hyperlink r:id="rId192" ref="C198"/>
    <hyperlink r:id="rId193" ref="C199"/>
    <hyperlink r:id="rId194" ref="B200"/>
    <hyperlink r:id="rId195" ref="C200"/>
    <hyperlink r:id="rId196" ref="B201"/>
    <hyperlink r:id="rId197" ref="C201"/>
    <hyperlink r:id="rId198" ref="B202"/>
    <hyperlink r:id="rId199" ref="C202"/>
    <hyperlink r:id="rId200" ref="B203"/>
    <hyperlink r:id="rId201" ref="C203"/>
    <hyperlink r:id="rId202" ref="B204"/>
    <hyperlink r:id="rId203" ref="C204"/>
    <hyperlink r:id="rId204" ref="B205"/>
    <hyperlink r:id="rId205" ref="C205"/>
    <hyperlink r:id="rId206" ref="B206"/>
    <hyperlink r:id="rId207" ref="C206"/>
    <hyperlink r:id="rId208" ref="B207"/>
    <hyperlink r:id="rId209" ref="C207"/>
    <hyperlink r:id="rId210" ref="B208"/>
    <hyperlink r:id="rId211" ref="C208"/>
    <hyperlink r:id="rId212" ref="B209"/>
    <hyperlink r:id="rId213" ref="C209"/>
    <hyperlink r:id="rId214" ref="B210"/>
    <hyperlink r:id="rId215" ref="C210"/>
    <hyperlink r:id="rId216" ref="B211"/>
    <hyperlink r:id="rId217" ref="C211"/>
    <hyperlink r:id="rId218" ref="B212"/>
    <hyperlink r:id="rId219" ref="C212"/>
    <hyperlink r:id="rId220" ref="B213"/>
    <hyperlink r:id="rId221" ref="C213"/>
    <hyperlink r:id="rId222" ref="B214"/>
    <hyperlink r:id="rId223" ref="C214"/>
    <hyperlink r:id="rId224" ref="B215"/>
    <hyperlink r:id="rId225" ref="C215"/>
    <hyperlink r:id="rId226" ref="B216"/>
    <hyperlink r:id="rId227" ref="C216"/>
    <hyperlink r:id="rId228" ref="B217"/>
    <hyperlink r:id="rId229" ref="C217"/>
    <hyperlink r:id="rId230" ref="B218"/>
    <hyperlink r:id="rId231" ref="C218"/>
    <hyperlink r:id="rId232" ref="C219"/>
    <hyperlink r:id="rId233" ref="B221"/>
    <hyperlink r:id="rId234" ref="B222"/>
    <hyperlink r:id="rId235" ref="B223"/>
    <hyperlink r:id="rId236" ref="B224"/>
    <hyperlink r:id="rId237" ref="B225"/>
    <hyperlink r:id="rId238" ref="C225"/>
    <hyperlink r:id="rId239" ref="B226"/>
    <hyperlink r:id="rId240" ref="C226"/>
    <hyperlink r:id="rId241" ref="B234"/>
    <hyperlink r:id="rId242" ref="C234"/>
    <hyperlink r:id="rId243" ref="B235"/>
    <hyperlink r:id="rId244" ref="C235"/>
    <hyperlink r:id="rId245" ref="B237"/>
    <hyperlink r:id="rId246" ref="C237"/>
    <hyperlink r:id="rId247" ref="B238"/>
    <hyperlink r:id="rId248" ref="C238"/>
    <hyperlink r:id="rId249" ref="E240"/>
    <hyperlink r:id="rId250" ref="C241"/>
    <hyperlink r:id="rId251" ref="E241"/>
    <hyperlink r:id="rId252" ref="C242"/>
    <hyperlink r:id="rId253" ref="E242"/>
    <hyperlink r:id="rId254" ref="E244"/>
    <hyperlink r:id="rId255" ref="E245"/>
    <hyperlink r:id="rId256" ref="E246"/>
    <hyperlink r:id="rId257" ref="E247"/>
    <hyperlink r:id="rId258" ref="E248"/>
    <hyperlink r:id="rId259" ref="E249"/>
    <hyperlink r:id="rId260" ref="E250"/>
    <hyperlink r:id="rId261" ref="E251"/>
    <hyperlink r:id="rId262" ref="E252"/>
    <hyperlink r:id="rId263" ref="E253"/>
    <hyperlink r:id="rId264" ref="E254"/>
    <hyperlink r:id="rId265" ref="E255"/>
    <hyperlink r:id="rId266" ref="E256"/>
    <hyperlink r:id="rId267" ref="E257"/>
    <hyperlink r:id="rId268" ref="E258"/>
    <hyperlink r:id="rId269" ref="E259"/>
    <hyperlink r:id="rId270" ref="E260"/>
    <hyperlink r:id="rId271" ref="E261"/>
    <hyperlink r:id="rId272" ref="E262"/>
    <hyperlink r:id="rId273" ref="E263"/>
    <hyperlink r:id="rId274" ref="E264"/>
    <hyperlink r:id="rId275" ref="E266"/>
    <hyperlink r:id="rId276" ref="E267"/>
    <hyperlink r:id="rId277" ref="E268"/>
    <hyperlink r:id="rId278" ref="E269"/>
    <hyperlink r:id="rId279" ref="E270"/>
    <hyperlink r:id="rId280" ref="E271"/>
    <hyperlink r:id="rId281" ref="E272"/>
    <hyperlink r:id="rId282" ref="E273"/>
    <hyperlink r:id="rId283" ref="C274"/>
    <hyperlink r:id="rId284" ref="E274"/>
    <hyperlink r:id="rId285" ref="E275"/>
    <hyperlink r:id="rId286" ref="E276"/>
    <hyperlink r:id="rId287" ref="E277"/>
    <hyperlink r:id="rId288" ref="E278"/>
    <hyperlink r:id="rId289" ref="E279"/>
    <hyperlink r:id="rId290" ref="E280"/>
    <hyperlink r:id="rId291" ref="E281"/>
    <hyperlink r:id="rId292" ref="E282"/>
    <hyperlink r:id="rId293" ref="E283"/>
    <hyperlink r:id="rId294" ref="E284"/>
    <hyperlink r:id="rId295" ref="E285"/>
    <hyperlink r:id="rId296" ref="E286"/>
    <hyperlink r:id="rId297" ref="C287"/>
    <hyperlink r:id="rId298" ref="E288"/>
    <hyperlink r:id="rId299" ref="E290"/>
    <hyperlink r:id="rId300" ref="E291"/>
    <hyperlink r:id="rId301" ref="E292"/>
    <hyperlink r:id="rId302" ref="B293"/>
    <hyperlink r:id="rId303" ref="E293"/>
    <hyperlink r:id="rId304" ref="E294"/>
    <hyperlink r:id="rId305" ref="E295"/>
    <hyperlink r:id="rId306" ref="E296"/>
    <hyperlink r:id="rId307" ref="E297"/>
    <hyperlink r:id="rId308" ref="E298"/>
    <hyperlink r:id="rId309" ref="B299"/>
    <hyperlink r:id="rId310" ref="C299"/>
    <hyperlink r:id="rId311" ref="B300"/>
    <hyperlink r:id="rId312" ref="C300"/>
    <hyperlink r:id="rId313" ref="B301"/>
    <hyperlink r:id="rId314" ref="C301"/>
    <hyperlink r:id="rId315" ref="B302"/>
    <hyperlink r:id="rId316" ref="C302"/>
    <hyperlink r:id="rId317" ref="B303"/>
    <hyperlink r:id="rId318" ref="C303"/>
    <hyperlink r:id="rId319" ref="B304"/>
    <hyperlink r:id="rId320" ref="C304"/>
    <hyperlink r:id="rId321" ref="B305"/>
    <hyperlink r:id="rId322" ref="C305"/>
    <hyperlink r:id="rId323" ref="B306"/>
    <hyperlink r:id="rId324" ref="C306"/>
    <hyperlink r:id="rId325" ref="B307"/>
    <hyperlink r:id="rId326" ref="C307"/>
    <hyperlink r:id="rId327" ref="B308"/>
    <hyperlink r:id="rId328" ref="C308"/>
    <hyperlink r:id="rId329" ref="B309"/>
    <hyperlink r:id="rId330" ref="C309"/>
    <hyperlink r:id="rId331" ref="C310"/>
    <hyperlink r:id="rId332" ref="B311"/>
    <hyperlink r:id="rId333" ref="C311"/>
    <hyperlink r:id="rId334" ref="C312"/>
    <hyperlink r:id="rId335" ref="B313"/>
    <hyperlink r:id="rId336" ref="C313"/>
    <hyperlink r:id="rId337" ref="C314"/>
    <hyperlink r:id="rId338" ref="B315"/>
    <hyperlink r:id="rId339" ref="C315"/>
    <hyperlink r:id="rId340" ref="C316"/>
    <hyperlink r:id="rId341" ref="B317"/>
    <hyperlink r:id="rId342" ref="C317"/>
    <hyperlink r:id="rId343" ref="B318"/>
    <hyperlink r:id="rId344" ref="C318"/>
    <hyperlink r:id="rId345" ref="B319"/>
    <hyperlink r:id="rId346" ref="C319"/>
    <hyperlink r:id="rId347" ref="B320"/>
    <hyperlink r:id="rId348" ref="C320"/>
    <hyperlink r:id="rId349" ref="B321"/>
    <hyperlink r:id="rId350" ref="C321"/>
    <hyperlink r:id="rId351" ref="B322"/>
    <hyperlink r:id="rId352" ref="C322"/>
    <hyperlink r:id="rId353" ref="C323"/>
    <hyperlink r:id="rId354" ref="B324"/>
    <hyperlink r:id="rId355" ref="C324"/>
    <hyperlink r:id="rId356" ref="B325"/>
    <hyperlink r:id="rId357" ref="C325"/>
    <hyperlink r:id="rId358" ref="B326"/>
    <hyperlink r:id="rId359" ref="C326"/>
    <hyperlink r:id="rId360" ref="B327"/>
    <hyperlink r:id="rId361" ref="C327"/>
    <hyperlink r:id="rId362" ref="B328"/>
    <hyperlink r:id="rId363" ref="C328"/>
  </hyperlinks>
  <drawing r:id="rId3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52" t="s">
        <v>2</v>
      </c>
      <c r="D1" s="1" t="s">
        <v>3</v>
      </c>
      <c r="E1" s="53" t="s">
        <v>4</v>
      </c>
      <c r="F1" s="53" t="s">
        <v>4</v>
      </c>
      <c r="G1" s="54" t="s">
        <v>1222</v>
      </c>
    </row>
    <row r="2">
      <c r="A2" s="40" t="s">
        <v>943</v>
      </c>
      <c r="B2" s="19" t="s">
        <v>1223</v>
      </c>
      <c r="C2" s="17" t="s">
        <v>1224</v>
      </c>
      <c r="D2" s="40" t="s">
        <v>1225</v>
      </c>
      <c r="E2" s="19" t="s">
        <v>1226</v>
      </c>
      <c r="G2" s="40" t="s">
        <v>1227</v>
      </c>
    </row>
    <row r="3">
      <c r="A3" s="40" t="s">
        <v>943</v>
      </c>
      <c r="B3" s="55"/>
      <c r="C3" s="56"/>
      <c r="D3" s="40" t="s">
        <v>1228</v>
      </c>
      <c r="E3" s="19" t="s">
        <v>1229</v>
      </c>
      <c r="G3" s="40" t="s">
        <v>1230</v>
      </c>
    </row>
    <row r="4">
      <c r="A4" s="6" t="s">
        <v>5</v>
      </c>
      <c r="C4" s="21" t="s">
        <v>1231</v>
      </c>
      <c r="D4" s="39" t="s">
        <v>1232</v>
      </c>
      <c r="E4" s="23" t="s">
        <v>1233</v>
      </c>
      <c r="G4" s="6" t="s">
        <v>1234</v>
      </c>
    </row>
    <row r="5">
      <c r="A5" s="6" t="s">
        <v>5</v>
      </c>
      <c r="B5" s="15"/>
      <c r="C5" s="21" t="s">
        <v>181</v>
      </c>
      <c r="D5" s="6" t="s">
        <v>1235</v>
      </c>
      <c r="E5" s="57" t="s">
        <v>1236</v>
      </c>
      <c r="G5" s="6" t="s">
        <v>1234</v>
      </c>
      <c r="AA5" s="19"/>
      <c r="AB5" s="19"/>
    </row>
    <row r="6">
      <c r="A6" s="6" t="s">
        <v>5</v>
      </c>
      <c r="B6" s="15"/>
      <c r="C6" s="21" t="s">
        <v>181</v>
      </c>
      <c r="D6" s="6" t="s">
        <v>1237</v>
      </c>
      <c r="E6" s="57" t="s">
        <v>1238</v>
      </c>
      <c r="G6" s="6" t="s">
        <v>1234</v>
      </c>
    </row>
    <row r="7">
      <c r="A7" s="40"/>
      <c r="B7" s="19"/>
      <c r="C7" s="19"/>
      <c r="D7" s="40"/>
      <c r="E7" s="19"/>
      <c r="G7" s="40"/>
    </row>
    <row r="8">
      <c r="A8" s="40"/>
      <c r="B8" s="19"/>
      <c r="C8" s="19"/>
      <c r="D8" s="40"/>
      <c r="E8" s="19"/>
      <c r="G8" s="40"/>
    </row>
    <row r="9">
      <c r="A9" s="40"/>
      <c r="B9" s="19"/>
      <c r="C9" s="19"/>
      <c r="D9" s="40"/>
      <c r="E9" s="19"/>
      <c r="G9" s="40"/>
    </row>
    <row r="10">
      <c r="A10" s="40"/>
      <c r="B10" s="19"/>
      <c r="C10" s="19"/>
      <c r="D10" s="40"/>
      <c r="E10" s="19"/>
      <c r="G10" s="40"/>
    </row>
    <row r="11">
      <c r="A11" s="40"/>
      <c r="B11" s="19"/>
      <c r="C11" s="19"/>
      <c r="D11" s="40"/>
      <c r="E11" s="19"/>
      <c r="G11" s="40"/>
    </row>
    <row r="12">
      <c r="A12" s="40"/>
      <c r="B12" s="19"/>
      <c r="C12" s="19"/>
      <c r="D12" s="40"/>
      <c r="E12" s="19"/>
      <c r="G12" s="40"/>
    </row>
    <row r="13">
      <c r="A13" s="40"/>
      <c r="B13" s="19"/>
      <c r="C13" s="19"/>
      <c r="D13" s="40"/>
      <c r="E13" s="19"/>
      <c r="G13" s="40"/>
    </row>
    <row r="14">
      <c r="A14" s="40"/>
      <c r="B14" s="19"/>
      <c r="C14" s="19"/>
      <c r="D14" s="40"/>
      <c r="E14" s="19"/>
      <c r="G14" s="40"/>
    </row>
    <row r="15">
      <c r="A15" s="40"/>
      <c r="B15" s="19"/>
      <c r="C15" s="19"/>
      <c r="D15" s="40"/>
      <c r="E15" s="19"/>
      <c r="G15" s="40"/>
    </row>
    <row r="16">
      <c r="A16" s="40"/>
      <c r="B16" s="19"/>
      <c r="C16" s="19"/>
      <c r="D16" s="40"/>
      <c r="E16" s="19"/>
      <c r="G16" s="40"/>
    </row>
    <row r="17">
      <c r="A17" s="40"/>
      <c r="B17" s="19"/>
      <c r="C17" s="19"/>
      <c r="D17" s="40"/>
      <c r="E17" s="19"/>
      <c r="G17" s="40"/>
    </row>
    <row r="18">
      <c r="A18" s="40"/>
      <c r="B18" s="19"/>
      <c r="C18" s="19"/>
      <c r="D18" s="40"/>
      <c r="E18" s="19"/>
      <c r="G18" s="40"/>
    </row>
    <row r="19">
      <c r="A19" s="40"/>
      <c r="B19" s="19"/>
      <c r="C19" s="19"/>
      <c r="D19" s="40"/>
      <c r="E19" s="19"/>
      <c r="G19" s="40"/>
    </row>
    <row r="20">
      <c r="A20" s="40"/>
      <c r="B20" s="19"/>
      <c r="C20" s="19"/>
      <c r="D20" s="40"/>
      <c r="E20" s="19"/>
      <c r="G20" s="40"/>
    </row>
    <row r="21">
      <c r="A21" s="40"/>
      <c r="B21" s="19"/>
      <c r="C21" s="19"/>
      <c r="D21" s="40"/>
      <c r="E21" s="19"/>
      <c r="G21" s="40"/>
    </row>
    <row r="22">
      <c r="A22" s="40"/>
      <c r="B22" s="19"/>
      <c r="C22" s="19"/>
      <c r="D22" s="40"/>
      <c r="E22" s="19"/>
      <c r="G22" s="40"/>
    </row>
    <row r="23">
      <c r="A23" s="40"/>
      <c r="B23" s="19"/>
      <c r="C23" s="19"/>
      <c r="D23" s="40"/>
      <c r="E23" s="19"/>
      <c r="G23" s="40"/>
    </row>
    <row r="24">
      <c r="A24" s="40"/>
      <c r="B24" s="19"/>
      <c r="C24" s="19"/>
      <c r="D24" s="40"/>
      <c r="E24" s="19"/>
      <c r="G24" s="40"/>
    </row>
    <row r="25">
      <c r="A25" s="40"/>
      <c r="B25" s="19"/>
      <c r="C25" s="19"/>
      <c r="D25" s="40"/>
      <c r="E25" s="19"/>
      <c r="G25" s="40"/>
    </row>
    <row r="26">
      <c r="A26" s="40"/>
      <c r="B26" s="19"/>
      <c r="C26" s="19"/>
      <c r="D26" s="40"/>
      <c r="E26" s="19"/>
      <c r="G26" s="40"/>
    </row>
    <row r="27">
      <c r="A27" s="40"/>
      <c r="B27" s="19"/>
      <c r="C27" s="19"/>
      <c r="D27" s="40"/>
      <c r="E27" s="19"/>
      <c r="G27" s="40"/>
    </row>
    <row r="28">
      <c r="A28" s="40"/>
      <c r="B28" s="19"/>
      <c r="C28" s="19"/>
      <c r="D28" s="19"/>
      <c r="E28" s="19"/>
      <c r="F28" s="19"/>
      <c r="G28" s="4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40"/>
      <c r="B29" s="19"/>
      <c r="C29" s="19"/>
      <c r="D29" s="19"/>
      <c r="E29" s="19"/>
      <c r="F29" s="19"/>
      <c r="G29" s="4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>
      <c r="A30" s="40"/>
      <c r="B30" s="19"/>
      <c r="C30" s="19"/>
      <c r="D30" s="40"/>
      <c r="E30" s="19"/>
      <c r="F30" s="19"/>
      <c r="G30" s="4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40"/>
      <c r="B31" s="19"/>
      <c r="C31" s="19"/>
      <c r="D31" s="40"/>
      <c r="E31" s="19"/>
      <c r="F31" s="19"/>
      <c r="G31" s="4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>
      <c r="A32" s="40"/>
      <c r="B32" s="19"/>
      <c r="C32" s="19"/>
      <c r="D32" s="40"/>
      <c r="E32" s="19"/>
      <c r="F32" s="19"/>
      <c r="G32" s="4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40"/>
      <c r="B33" s="19"/>
      <c r="C33" s="19"/>
      <c r="D33" s="40"/>
      <c r="E33" s="19"/>
      <c r="F33" s="19"/>
      <c r="G33" s="4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>
      <c r="A34" s="40"/>
      <c r="B34" s="19"/>
      <c r="C34" s="19"/>
      <c r="D34" s="19"/>
      <c r="E34" s="19"/>
      <c r="G34" s="40"/>
    </row>
    <row r="35">
      <c r="A35" s="40"/>
      <c r="B35" s="19"/>
      <c r="C35" s="19"/>
      <c r="D35" s="19"/>
      <c r="E35" s="19"/>
      <c r="G35" s="40"/>
    </row>
    <row r="36">
      <c r="A36" s="40"/>
      <c r="B36" s="19"/>
      <c r="C36" s="19"/>
      <c r="D36" s="19"/>
      <c r="E36" s="19"/>
      <c r="G36" s="40"/>
    </row>
    <row r="37">
      <c r="A37" s="40"/>
      <c r="B37" s="19"/>
      <c r="C37" s="19"/>
      <c r="D37" s="19"/>
      <c r="E37" s="19"/>
      <c r="G37" s="40"/>
    </row>
    <row r="38">
      <c r="A38" s="40"/>
      <c r="B38" s="19"/>
      <c r="C38" s="19"/>
      <c r="D38" s="19"/>
      <c r="E38" s="19"/>
      <c r="G38" s="40"/>
    </row>
    <row r="39">
      <c r="A39" s="40"/>
      <c r="B39" s="19"/>
      <c r="C39" s="19"/>
      <c r="D39" s="19"/>
      <c r="E39" s="19"/>
      <c r="G39" s="40"/>
    </row>
    <row r="40">
      <c r="A40" s="40"/>
      <c r="B40" s="19"/>
      <c r="C40" s="19"/>
      <c r="D40" s="19"/>
      <c r="E40" s="19"/>
      <c r="G40" s="40"/>
    </row>
    <row r="41">
      <c r="A41" s="40"/>
      <c r="B41" s="19"/>
      <c r="C41" s="19"/>
      <c r="D41" s="19"/>
      <c r="E41" s="19"/>
      <c r="G41" s="40"/>
    </row>
    <row r="42">
      <c r="A42" s="40"/>
      <c r="B42" s="19"/>
      <c r="C42" s="19"/>
      <c r="D42" s="19"/>
      <c r="E42" s="19"/>
      <c r="G42" s="40"/>
    </row>
    <row r="43">
      <c r="A43" s="40"/>
      <c r="B43" s="19"/>
      <c r="C43" s="19"/>
      <c r="D43" s="19"/>
      <c r="E43" s="19"/>
      <c r="G43" s="40"/>
    </row>
    <row r="44">
      <c r="A44" s="40"/>
      <c r="B44" s="19"/>
      <c r="C44" s="19"/>
      <c r="D44" s="19"/>
      <c r="E44" s="19"/>
      <c r="G44" s="40"/>
    </row>
    <row r="45">
      <c r="A45" s="40"/>
      <c r="B45" s="19"/>
      <c r="C45" s="19"/>
      <c r="D45" s="19"/>
      <c r="E45" s="19"/>
      <c r="G45" s="40"/>
    </row>
    <row r="46">
      <c r="A46" s="40"/>
      <c r="B46" s="19"/>
      <c r="C46" s="19"/>
      <c r="D46" s="19"/>
      <c r="E46" s="19"/>
      <c r="G46" s="40"/>
    </row>
    <row r="47">
      <c r="A47" s="40"/>
      <c r="B47" s="19"/>
      <c r="C47" s="19"/>
      <c r="D47" s="19"/>
      <c r="E47" s="19"/>
      <c r="G47" s="40"/>
    </row>
    <row r="48">
      <c r="A48" s="40"/>
      <c r="B48" s="19"/>
      <c r="C48" s="19"/>
      <c r="D48" s="19"/>
      <c r="E48" s="19"/>
      <c r="G48" s="40"/>
    </row>
    <row r="49">
      <c r="A49" s="40"/>
      <c r="B49" s="19"/>
      <c r="C49" s="19"/>
      <c r="D49" s="19"/>
      <c r="E49" s="19"/>
      <c r="G49" s="40"/>
    </row>
    <row r="50">
      <c r="A50" s="40"/>
      <c r="B50" s="19"/>
      <c r="C50" s="19"/>
      <c r="D50" s="19"/>
      <c r="E50" s="19"/>
      <c r="G50" s="40"/>
    </row>
    <row r="51">
      <c r="A51" s="40"/>
      <c r="B51" s="19"/>
      <c r="C51" s="19"/>
      <c r="D51" s="19"/>
      <c r="E51" s="19"/>
      <c r="G51" s="40"/>
    </row>
    <row r="52">
      <c r="A52" s="40"/>
      <c r="B52" s="19"/>
      <c r="C52" s="19"/>
      <c r="D52" s="19"/>
      <c r="E52" s="19"/>
      <c r="G52" s="40"/>
    </row>
    <row r="53">
      <c r="A53" s="40"/>
      <c r="B53" s="19"/>
      <c r="C53" s="19"/>
      <c r="D53" s="19"/>
      <c r="E53" s="19"/>
      <c r="G53" s="40"/>
    </row>
    <row r="54">
      <c r="A54" s="40"/>
      <c r="B54" s="19"/>
      <c r="C54" s="19"/>
      <c r="D54" s="19"/>
      <c r="E54" s="19"/>
      <c r="G54" s="40"/>
    </row>
    <row r="55">
      <c r="A55" s="40"/>
      <c r="B55" s="19"/>
      <c r="C55" s="19"/>
      <c r="D55" s="19"/>
      <c r="E55" s="19"/>
      <c r="G55" s="40"/>
    </row>
    <row r="56">
      <c r="A56" s="40"/>
      <c r="B56" s="19"/>
      <c r="C56" s="19"/>
      <c r="D56" s="19"/>
      <c r="E56" s="19"/>
      <c r="G56" s="40"/>
    </row>
    <row r="57">
      <c r="A57" s="40"/>
      <c r="B57" s="19"/>
      <c r="C57" s="19"/>
      <c r="D57" s="19"/>
      <c r="E57" s="19"/>
      <c r="G57" s="40"/>
    </row>
    <row r="58">
      <c r="A58" s="40"/>
      <c r="B58" s="19"/>
      <c r="C58" s="19"/>
      <c r="D58" s="19"/>
      <c r="E58" s="19"/>
      <c r="G58" s="40"/>
    </row>
    <row r="59">
      <c r="A59" s="40"/>
      <c r="B59" s="19"/>
      <c r="C59" s="19"/>
      <c r="D59" s="19"/>
      <c r="E59" s="19"/>
      <c r="G59" s="40"/>
    </row>
    <row r="60">
      <c r="A60" s="40"/>
      <c r="B60" s="19"/>
      <c r="C60" s="19"/>
      <c r="D60" s="19"/>
      <c r="E60" s="19"/>
      <c r="G60" s="40"/>
    </row>
    <row r="61">
      <c r="A61" s="40"/>
      <c r="B61" s="19"/>
      <c r="C61" s="19"/>
      <c r="D61" s="19"/>
      <c r="E61" s="19"/>
      <c r="G61" s="40"/>
    </row>
    <row r="62">
      <c r="A62" s="40"/>
      <c r="B62" s="19"/>
      <c r="C62" s="19"/>
      <c r="D62" s="19"/>
      <c r="E62" s="19"/>
      <c r="G62" s="40"/>
    </row>
    <row r="63">
      <c r="A63" s="40"/>
      <c r="B63" s="19"/>
      <c r="C63" s="19"/>
      <c r="D63" s="19"/>
      <c r="E63" s="19"/>
      <c r="G63" s="40"/>
    </row>
    <row r="64">
      <c r="A64" s="40"/>
      <c r="B64" s="19"/>
      <c r="C64" s="19"/>
      <c r="D64" s="19"/>
      <c r="E64" s="19"/>
      <c r="G64" s="40"/>
    </row>
    <row r="65">
      <c r="A65" s="40"/>
      <c r="B65" s="19"/>
      <c r="C65" s="19"/>
      <c r="D65" s="19"/>
      <c r="E65" s="19"/>
      <c r="G65" s="40"/>
    </row>
    <row r="66">
      <c r="A66" s="40"/>
      <c r="B66" s="19"/>
      <c r="C66" s="19"/>
      <c r="D66" s="19"/>
      <c r="E66" s="19"/>
      <c r="G66" s="40"/>
    </row>
    <row r="67">
      <c r="A67" s="40"/>
      <c r="B67" s="19"/>
      <c r="C67" s="19"/>
      <c r="D67" s="19"/>
      <c r="E67" s="19"/>
      <c r="G67" s="40"/>
    </row>
    <row r="68">
      <c r="A68" s="40"/>
      <c r="B68" s="19"/>
      <c r="C68" s="19"/>
      <c r="D68" s="19"/>
      <c r="E68" s="19"/>
      <c r="G68" s="40"/>
    </row>
    <row r="69">
      <c r="A69" s="40"/>
      <c r="B69" s="19"/>
      <c r="C69" s="19"/>
      <c r="D69" s="19"/>
      <c r="E69" s="19"/>
      <c r="G69" s="40"/>
    </row>
    <row r="70">
      <c r="A70" s="40"/>
      <c r="B70" s="19"/>
      <c r="C70" s="19"/>
      <c r="D70" s="19"/>
      <c r="E70" s="19"/>
      <c r="G70" s="40"/>
    </row>
    <row r="71">
      <c r="A71" s="40"/>
      <c r="B71" s="19"/>
      <c r="C71" s="19"/>
      <c r="D71" s="19"/>
      <c r="E71" s="19"/>
      <c r="G71" s="40"/>
    </row>
    <row r="72">
      <c r="A72" s="40"/>
      <c r="B72" s="19"/>
      <c r="C72" s="19"/>
      <c r="D72" s="19"/>
      <c r="E72" s="19"/>
      <c r="G72" s="40"/>
    </row>
    <row r="73">
      <c r="A73" s="40"/>
      <c r="B73" s="19"/>
      <c r="C73" s="19"/>
      <c r="D73" s="19"/>
      <c r="E73" s="19"/>
      <c r="G73" s="40"/>
    </row>
    <row r="74">
      <c r="A74" s="40"/>
      <c r="B74" s="19"/>
      <c r="C74" s="19"/>
      <c r="D74" s="19"/>
      <c r="E74" s="19"/>
      <c r="G74" s="40"/>
    </row>
    <row r="75">
      <c r="A75" s="40"/>
      <c r="B75" s="19"/>
      <c r="C75" s="19"/>
      <c r="D75" s="19"/>
      <c r="E75" s="19"/>
      <c r="G75" s="40"/>
    </row>
    <row r="76">
      <c r="A76" s="40"/>
      <c r="B76" s="19"/>
      <c r="C76" s="19"/>
      <c r="D76" s="19"/>
      <c r="E76" s="19"/>
      <c r="G76" s="40"/>
    </row>
    <row r="77">
      <c r="A77" s="40"/>
      <c r="B77" s="19"/>
      <c r="C77" s="19"/>
      <c r="D77" s="19"/>
      <c r="E77" s="19"/>
      <c r="G77" s="40"/>
    </row>
    <row r="78">
      <c r="A78" s="40"/>
      <c r="B78" s="19"/>
      <c r="C78" s="19"/>
      <c r="D78" s="19"/>
      <c r="E78" s="19"/>
      <c r="G78" s="40"/>
    </row>
    <row r="79">
      <c r="A79" s="40"/>
      <c r="B79" s="19"/>
      <c r="C79" s="19"/>
      <c r="D79" s="19"/>
      <c r="E79" s="19"/>
      <c r="G79" s="40"/>
    </row>
    <row r="80">
      <c r="A80" s="40"/>
      <c r="B80" s="19"/>
      <c r="C80" s="19"/>
      <c r="D80" s="19"/>
      <c r="E80" s="19"/>
      <c r="G80" s="40"/>
    </row>
  </sheetData>
  <autoFilter ref="$A$1:$AB$6">
    <sortState ref="A1:AB6">
      <sortCondition ref="G1:G6"/>
    </sortState>
  </autoFilter>
  <conditionalFormatting sqref="E6">
    <cfRule type="expression" dxfId="2" priority="1">
      <formula>COUNTIF (#REF!, E6)&gt;1</formula>
    </cfRule>
  </conditionalFormatting>
  <conditionalFormatting sqref="E6">
    <cfRule type="expression" dxfId="2" priority="2">
      <formula>COUNTIF (#REF!, E6)&gt;1</formula>
    </cfRule>
  </conditionalFormatting>
  <conditionalFormatting sqref="B6">
    <cfRule type="expression" dxfId="0" priority="3">
      <formula>COUNTIF(#REF!,Indirect(Address(Row(),Column(),)))&gt;1</formula>
    </cfRule>
  </conditionalFormatting>
  <conditionalFormatting sqref="B6">
    <cfRule type="expression" dxfId="0" priority="4">
      <formula>COUNTIF(#REF!,Indirect(Address(Row(),Column(),)))&gt;1</formula>
    </cfRule>
  </conditionalFormatting>
  <conditionalFormatting sqref="D6">
    <cfRule type="expression" dxfId="1" priority="5">
      <formula>COUNTIF (#REF!, D6)&gt;1</formula>
    </cfRule>
  </conditionalFormatting>
  <conditionalFormatting sqref="B5">
    <cfRule type="expression" dxfId="0" priority="6">
      <formula>COUNTIF(#REF!,Indirect(Address(Row(),Column(),)))&gt;1</formula>
    </cfRule>
  </conditionalFormatting>
  <conditionalFormatting sqref="B5">
    <cfRule type="expression" dxfId="0" priority="7">
      <formula>COUNTIF(#REF!,Indirect(Address(Row(),Column(),)))&gt;1</formula>
    </cfRule>
  </conditionalFormatting>
  <conditionalFormatting sqref="D5">
    <cfRule type="expression" dxfId="1" priority="8">
      <formula>COUNTIF (#REF!, D5)&gt;1</formula>
    </cfRule>
  </conditionalFormatting>
  <conditionalFormatting sqref="D4">
    <cfRule type="expression" dxfId="3" priority="9">
      <formula>COUNTIF (#REF!, D4)&gt;1</formula>
    </cfRule>
  </conditionalFormatting>
  <conditionalFormatting sqref="D3">
    <cfRule type="expression" dxfId="3" priority="10">
      <formula>COUNTIF (#REF!, D3)&gt;1</formula>
    </cfRule>
  </conditionalFormatting>
  <conditionalFormatting sqref="E2:F2">
    <cfRule type="expression" dxfId="2" priority="11">
      <formula>COUNTIF (E:E, E2)&gt;1</formula>
    </cfRule>
  </conditionalFormatting>
  <conditionalFormatting sqref="B1:B2">
    <cfRule type="expression" dxfId="0" priority="12">
      <formula>COUNTIF($A$2:F999,Indirect(Address(Row(),Column(),)))&gt;1</formula>
    </cfRule>
  </conditionalFormatting>
  <conditionalFormatting sqref="D1:D2">
    <cfRule type="expression" dxfId="1" priority="13">
      <formula>COUNTIF (D:D, D1)&gt;1</formula>
    </cfRule>
  </conditionalFormatting>
  <hyperlinks>
    <hyperlink r:id="rId1" ref="C2"/>
    <hyperlink r:id="rId2" ref="E4"/>
  </hyperlinks>
  <drawing r:id="rId3"/>
</worksheet>
</file>