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Canada (EN)" sheetId="2" r:id="rId5"/>
    <sheet state="visible" name="Sports" sheetId="3" r:id="rId6"/>
    <sheet state="visible" name="USA - Local" sheetId="4" r:id="rId7"/>
    <sheet state="visible" name="USA" sheetId="5" r:id="rId8"/>
    <sheet state="visible" name="Future" sheetId="6" r:id="rId9"/>
  </sheets>
  <definedNames>
    <definedName hidden="1" localSheetId="0" name="_xlnm._FilterDatabase">main!$A$1:$AD$997</definedName>
    <definedName hidden="1" localSheetId="1" name="_xlnm._FilterDatabase">'Canada (EN)'!$A$1:$AD$998</definedName>
    <definedName hidden="1" localSheetId="2" name="_xlnm._FilterDatabase">Sports!$A$1:$AD$1000</definedName>
  </definedNames>
  <calcPr/>
</workbook>
</file>

<file path=xl/sharedStrings.xml><?xml version="1.0" encoding="utf-8"?>
<sst xmlns="http://schemas.openxmlformats.org/spreadsheetml/2006/main" count="1943" uniqueCount="887">
  <si>
    <t>group-title</t>
  </si>
  <si>
    <t>tvg-id</t>
  </si>
  <si>
    <t>stream-url</t>
  </si>
  <si>
    <t>tvg-logo</t>
  </si>
  <si>
    <t>channel_name</t>
  </si>
  <si>
    <t>Canada</t>
  </si>
  <si>
    <t>ABC.Spark.ca</t>
  </si>
  <si>
    <t>https://tvnow.best/api/stream/burns/burns/livetv.epg/abc.spark.ca.m3u8</t>
  </si>
  <si>
    <t>https://raw.githubusercontent.com/tv-logo/tv-logos/main/countries/canada/abc-spark-ca.png</t>
  </si>
  <si>
    <t>ABC Spark</t>
  </si>
  <si>
    <t>Adult.Swim.-.East.ca</t>
  </si>
  <si>
    <t>http://supersonictv.live:8080/443870/997140/21818</t>
  </si>
  <si>
    <t>https://raw.githubusercontent.com/tv-logo/tv-logos/refs/heads/main/countries/canada/adult-swim-ca.png</t>
  </si>
  <si>
    <t>Adult Swim</t>
  </si>
  <si>
    <t>AMC.-.Canada.ca</t>
  </si>
  <si>
    <t>https://tvnow.best/api/stream/burns/burns/livetv.epg/amc.canada.ca.m3u8</t>
  </si>
  <si>
    <t>https://media.starlite.best/amc.canada.ca.png</t>
  </si>
  <si>
    <t>AMC</t>
  </si>
  <si>
    <t>APTN.-.East.ca</t>
  </si>
  <si>
    <t>https://tvnow.best/api/stream/burns/burns/livetv.epg/aptn.ca.m3u8</t>
  </si>
  <si>
    <t>https://raw.githubusercontent.com/tv-logo/tv-logos/main/countries/canada/aptn-ca.png</t>
  </si>
  <si>
    <t>APTN</t>
  </si>
  <si>
    <t>BBC.Earth.HD.ca</t>
  </si>
  <si>
    <t>https://tvnow.best/api/stream/burns/burns/livetv.epg/bbc.earth.ca.m3u8</t>
  </si>
  <si>
    <t>https://media.starlite.best/bbc.earth.ca.png</t>
  </si>
  <si>
    <t>BBC Earth</t>
  </si>
  <si>
    <t>bnn.bloomberg.ca</t>
  </si>
  <si>
    <t>https://tvnow.best/api/stream/burns/burns/livetv.epg/bnn.bloomberg.ca.m3u8</t>
  </si>
  <si>
    <t>https://media.starlite.best/bnn.bloomberg.ca.png</t>
  </si>
  <si>
    <t>BNN Bloomberg</t>
  </si>
  <si>
    <t>Boomerang.Canada.ca</t>
  </si>
  <si>
    <t>http://96.45.207.18:8881/channel/3255f3aa/index.m3u8?q=1735600584362</t>
  </si>
  <si>
    <t>https://raw.githubusercontent.com/tv-logo/tv-logos/main/countries/canada/boomerang-ca.png</t>
  </si>
  <si>
    <t>Boomerang</t>
  </si>
  <si>
    <t>bravo.canada.ca</t>
  </si>
  <si>
    <t>https://tvnow.best/api/stream/burns/burns/livetv.epg/bravo.canada.ca.m3u8</t>
  </si>
  <si>
    <t>https://media.starlite.best/bravo.canada.ca.png</t>
  </si>
  <si>
    <t>Bravo</t>
  </si>
  <si>
    <t>Cartoon.Network.Canada.-.East.ca</t>
  </si>
  <si>
    <t>https://tvnow.best/api/stream/burns/burns/livetv.epg/cartoon.network.canada.ca.m3u8</t>
  </si>
  <si>
    <t>https://raw.githubusercontent.com/tv-logo/tv-logos/main/countries/canada/cartoon-network-ca.png</t>
  </si>
  <si>
    <t>Cartoon Network</t>
  </si>
  <si>
    <t>CBC.(CBNT).St-Johns.NL.ca.ca</t>
  </si>
  <si>
    <t>https://tvnow.best/api/stream/burns/burns/livetv.epg/cbc.cbnt.st.johns.nl.ca.m3u8</t>
  </si>
  <si>
    <t>https://media.starlite.best/cbc.cbnt.st.johns.nl.ca.png</t>
  </si>
  <si>
    <t>CBC St.Johns (CBNT)</t>
  </si>
  <si>
    <t>CBC.Charlottetown.(CBCT).ca</t>
  </si>
  <si>
    <t>https://tvnow.best/api/stream/burns/burns/livetv.epg/cbc.cbct.charlottetown.pe.ca.m3u8</t>
  </si>
  <si>
    <t>https://media.starlite.best/cbc.cbct.charlottetown.pe.ca.png</t>
  </si>
  <si>
    <t>CBC Charlottetown (CBCT)</t>
  </si>
  <si>
    <t>CBC.(CBHT).Halifax,.NS.ca</t>
  </si>
  <si>
    <t>https://tvnow.best/api/stream/burns/burns/livetv.epg/cbc.cbht.halifax.ns.ca.m3u8</t>
  </si>
  <si>
    <t>https://media.starlite.best/cbc.cbht.halifax.ns.ca.png</t>
  </si>
  <si>
    <t>CBC Halifax (CBHT)</t>
  </si>
  <si>
    <t>CBC.Fredericton.(CBAT).ca</t>
  </si>
  <si>
    <t>https://tvnow.best/api/stream/burns/burns/livetv.epg/cbc.cbat.fredericton.nb.ca.m3u8</t>
  </si>
  <si>
    <t>https://media.starlite.best/cbc.cbat.fredericton.nb.ca.png</t>
  </si>
  <si>
    <t>CBC Fredericton (CBAT)</t>
  </si>
  <si>
    <t>CBC.Quebec.HDTV.(CBMTHD).ca</t>
  </si>
  <si>
    <t>https://tvnow.best/api/stream/burns/burns/livetv.epg/cbc.cbmt.montreal.qc.ca.m3u8</t>
  </si>
  <si>
    <t>https://media.starlite.best/cbc.cbmt.montreal.qc.ca.png</t>
  </si>
  <si>
    <t>CBC Montreal (CBMT)</t>
  </si>
  <si>
    <t>CBOT.HDTV.(CBOTHD).ca</t>
  </si>
  <si>
    <t>https://tvnow.best/api/stream/burns/burns/livetv.epg/cbc.cbot.ottawa.on.ca.m3u8</t>
  </si>
  <si>
    <t>https://media.starlite.best/cbc.cbot.ottawa.on.ca.png</t>
  </si>
  <si>
    <t>CBC Ottawa (CBOT)</t>
  </si>
  <si>
    <t>CBC.(CBLT).Toronto,.ON.ca</t>
  </si>
  <si>
    <t>https://tvnow.best/api/stream/burns/burns/livetv.epg/cbc.cblt.toronto.on.ca.m3u8</t>
  </si>
  <si>
    <t>https://media.starlite.best/cbc.cblt.toronto.on.ca.png</t>
  </si>
  <si>
    <t>CBC Toronto (CBIT)</t>
  </si>
  <si>
    <t>CBET.Windsor.(CBET).ca</t>
  </si>
  <si>
    <t>https://tvnow.best/api/stream/burns/burns/livetv.epg/cbc.cbet.windsor.on.ca.m3u8</t>
  </si>
  <si>
    <t>https://media.starlite.best/cbc.cbet.windsor.on.ca.png</t>
  </si>
  <si>
    <t>CBC Windsor (CBET)</t>
  </si>
  <si>
    <t>CBC.(CBWT).Winnipeg,.MB.ca</t>
  </si>
  <si>
    <t>https://tvnow.best/api/stream/burns/burns/livetv.epg/cbc.cbwt.winnipeg.mb.ca.m3u8</t>
  </si>
  <si>
    <t>https://media.starlite.best/cbc.cbwt.winnipeg.mb.ca.png</t>
  </si>
  <si>
    <t>CBC Winnipeg (CBWT)</t>
  </si>
  <si>
    <t>CBC.Saskatchewan.(CBKT).ca</t>
  </si>
  <si>
    <t>https://tvnow.best/api/stream/burns/burns/livetv.epg/cbc.cbkt.regina.sk.ca.m3u8</t>
  </si>
  <si>
    <t>https://media.starlite.best/cbc.cbkt.regina.sk.ca.png</t>
  </si>
  <si>
    <t>CBC Regina (CBKT)</t>
  </si>
  <si>
    <t>CBC.Edmonton.HDTV.(CBXTHD).ca</t>
  </si>
  <si>
    <t>https://tvnow.best/api/stream/burns/burns/livetv.epg/cbc.cbxt.edmonton.ab.ca.m3u8</t>
  </si>
  <si>
    <t>https://media.starlite.best/cbc.cbxt.edmonton.ab.ca.png</t>
  </si>
  <si>
    <t>CBC Edmonton (CBXT)</t>
  </si>
  <si>
    <t>CBC.(CBRT).Calgary,.AB.ca</t>
  </si>
  <si>
    <t>https://tvnow.best/api/stream/burns/burns/livetv.epg/cbc.cbrt.calgary.ab.ca.m3u8</t>
  </si>
  <si>
    <t>https://media.starlite.best/cbc.cbrt.calgary.ab.ca.png</t>
  </si>
  <si>
    <t>CBC Calgary (CBRT)</t>
  </si>
  <si>
    <t>CBC.(CBUT).Vancouver,.BC.ca</t>
  </si>
  <si>
    <t>https://tvnow.best/api/stream/burns/burns/livetv.epg/cbc.cbut.vancouver.bc.ca.m3u8</t>
  </si>
  <si>
    <t>https://media.starlite.best/cbc.cbut.vancouver.bc.ca.png</t>
  </si>
  <si>
    <t>CBC Vancouver (CBUT)</t>
  </si>
  <si>
    <t>CBC.Yellowknife.(CFYK).ca</t>
  </si>
  <si>
    <t>https://tvnow.best/api/stream/burns/burns/livetv.epg/cbc.cfyk.yellowknife.nwt.ca.m3u8</t>
  </si>
  <si>
    <t>https://media.starlite.best/cbc.cfyk.yellowknife.nwt.ca.png</t>
  </si>
  <si>
    <t>CBC Yellowknife (CFYK)</t>
  </si>
  <si>
    <t>CBC.News.Network.ca</t>
  </si>
  <si>
    <t>https://tvnow.best/api/stream/burns/burns/livetv.epg/cbc.news.network.ca.m3u8</t>
  </si>
  <si>
    <t>https://media.starlite.best/cbc.news.network.ca.png</t>
  </si>
  <si>
    <t>CBC News</t>
  </si>
  <si>
    <t>CHCH.Hamilton,.ON.ca</t>
  </si>
  <si>
    <t>https://tvnow.best/api/stream/burns/burns/livetv.epg/chch.hamilton.on.us.m3u8</t>
  </si>
  <si>
    <t>https://raw.githubusercontent.com/tv-logo/tv-logos/refs/heads/main/countries/canada/chch-ca.png</t>
  </si>
  <si>
    <t>CHCH</t>
  </si>
  <si>
    <t>CITY.Toronto,.ON.ca</t>
  </si>
  <si>
    <t>https://tvnow.best/api/stream/burns/burns/livetv.epg/city.toronto.on.ca.m3u8</t>
  </si>
  <si>
    <t>https://media.starlite.best/city.toronto.on.ca.png</t>
  </si>
  <si>
    <t>CITY Toronto</t>
  </si>
  <si>
    <t>CITY.Vancouver,.BC.ca</t>
  </si>
  <si>
    <t>https://tvnow.best/api/stream/burns/burns/livetv.epg/city.vancouver.bc.ca.m3u8</t>
  </si>
  <si>
    <t>https://media.starlite.best/city.vancouver.bc.ca.png</t>
  </si>
  <si>
    <t>CITY Vancouver</t>
  </si>
  <si>
    <t>CITY.Montreal,.QC.ca</t>
  </si>
  <si>
    <t>http://206.212.244.26/live/vasconeves/1742766045/40598.ts</t>
  </si>
  <si>
    <t>https://media.starlite.best/city.montreal.qc.ca.png</t>
  </si>
  <si>
    <t>CITY Montreal</t>
  </si>
  <si>
    <t>CMT.Canada.ca</t>
  </si>
  <si>
    <t>https://tvnow.best/api/stream/burns/burns/livetv.epg/cmt.canada.ca.m3u8</t>
  </si>
  <si>
    <t>https://media.starlite.best/cmt.canada.ca.png</t>
  </si>
  <si>
    <t>CMT</t>
  </si>
  <si>
    <t>cnn.ca</t>
  </si>
  <si>
    <t>https://tvnow.best/api/stream/burns/burns/livetv.epg/cnn.ca.m3u8</t>
  </si>
  <si>
    <t>https://media.starlite.best/cnn.ca.png</t>
  </si>
  <si>
    <t>CNN</t>
  </si>
  <si>
    <t>CP24.(CablePulse.24).ca</t>
  </si>
  <si>
    <t>https://tvnow.best/api/stream/burns/burns/livetv.epg/cp24.cablepulse.24.ca.m3u8</t>
  </si>
  <si>
    <t>https://media.starlite.best/cp24.cablepulse.24.ca.png</t>
  </si>
  <si>
    <t>CP24</t>
  </si>
  <si>
    <t>Crave1.-.East.ca</t>
  </si>
  <si>
    <t>https://tvnow.best/api/stream/burns/burns/livetv.epg/crave1.east.ca.m3u8</t>
  </si>
  <si>
    <t>https://media.starlite.best/crave1.east.ca.png</t>
  </si>
  <si>
    <t>Crave 1</t>
  </si>
  <si>
    <t>Crave2.-.East.ca</t>
  </si>
  <si>
    <t>https://tvnow.best/api/stream/burns/burns/livetv.epg/crave2.east.ca.m3u8</t>
  </si>
  <si>
    <t>https://media.starlite.best/crave2.east.ca.png</t>
  </si>
  <si>
    <t>Crave 2</t>
  </si>
  <si>
    <t>Crave3.-.East.ca</t>
  </si>
  <si>
    <t>https://tvnow.best/api/stream/burns/burns/livetv.epg/crave3.east.ca.m3u8</t>
  </si>
  <si>
    <t>https://media.starlite.best/crave3.east.ca.png</t>
  </si>
  <si>
    <t>Crave 3</t>
  </si>
  <si>
    <t>Crave4.ca</t>
  </si>
  <si>
    <t>https://tvnow.best/api/stream/burns/burns/livetv.epg/crave4.east.ca.m3u8</t>
  </si>
  <si>
    <t>https://media.starlite.best/crave4.east.ca.png</t>
  </si>
  <si>
    <t>Crave 4</t>
  </si>
  <si>
    <t>Crime.+.Investigation.Canada.ca</t>
  </si>
  <si>
    <t>http://pfsv.io/live/DD55xmNdy2/blendediptv.me/228606.ts</t>
  </si>
  <si>
    <t>Crime + Investigation</t>
  </si>
  <si>
    <t>CTV.Comedy.-.East.ca</t>
  </si>
  <si>
    <t>https://tvnow.best/api/stream/burns/burns/livetv.epg/comedy.network.east.ca.m3u8</t>
  </si>
  <si>
    <t>https://raw.githubusercontent.com/tv-logo/tv-logos/main/countries/canada/ctv-comedy-channel-ca.png</t>
  </si>
  <si>
    <t>CTV Comedy</t>
  </si>
  <si>
    <t>ctv.drama.ca</t>
  </si>
  <si>
    <t>https://tvnow.best/api/stream/burns/burns/livetv.epg/ctv.drama.ca.m3u8</t>
  </si>
  <si>
    <t>https://raw.githubusercontent.com/tv-logo/tv-logos/main/countries/canada/ctv-drama-channel-ca.png</t>
  </si>
  <si>
    <t>CTV Drama</t>
  </si>
  <si>
    <t>CTV.Life.ca</t>
  </si>
  <si>
    <t>https://tvnow.best/api/stream/burns/burns/livetv.epg/ctv.life.ca.m3u8</t>
  </si>
  <si>
    <t>https://raw.githubusercontent.com/tv-logo/tv-logos/main/countries/canada/ctv-life-channel-ca.png</t>
  </si>
  <si>
    <t>CTV Life</t>
  </si>
  <si>
    <t>CTV.Nature.ca</t>
  </si>
  <si>
    <t>http://206.212.244.26/live/vasconeves/1742766045/40726.ts</t>
  </si>
  <si>
    <t>https://raw.githubusercontent.com/tv-logo/tv-logos/main/countries/canada/ctv-nature-channel-ca.png</t>
  </si>
  <si>
    <t>CTV Nature</t>
  </si>
  <si>
    <t>CTV.Sci-Fi.ca</t>
  </si>
  <si>
    <t>https://tvnow.best/api/stream/burns/burns/livetv.epg/ctv.sci.fi.ca.m3u8</t>
  </si>
  <si>
    <t>https://raw.githubusercontent.com/tv-logo/tv-logos/main/countries/canada/ctv-sci-fi-channel-ca.png</t>
  </si>
  <si>
    <t>CTV Sci Fi</t>
  </si>
  <si>
    <t>CTV.Speed.ca</t>
  </si>
  <si>
    <t>https://tvnow.best/api/stream/burns/burns/livetv.epg/discovery.velocity.ca.m3u8</t>
  </si>
  <si>
    <t>https://raw.githubusercontent.com/tv-logo/tv-logos/main/countries/canada/ctv-speed-channel-ca.png</t>
  </si>
  <si>
    <t>CTV Speed</t>
  </si>
  <si>
    <t>CTV.Wild.ca</t>
  </si>
  <si>
    <t>http://sapphireapp.xyz:8080/live/W0V9brr5JW/2656286300/40775.ts</t>
  </si>
  <si>
    <t>https://raw.githubusercontent.com/tv-logo/tv-logos/main/countries/canada/ctv-wild-channel-ca.png</t>
  </si>
  <si>
    <t>CTV Wild</t>
  </si>
  <si>
    <t>CTV.News.Channel.ca</t>
  </si>
  <si>
    <t>https://tvnow.best/api/stream/burns/burns/livetv.epg/ctv.news.channel.ca.m3u8</t>
  </si>
  <si>
    <t>https://media.starlite.best/ctv.news.channel.ca.png</t>
  </si>
  <si>
    <t>CTV News</t>
  </si>
  <si>
    <t>CTV.(CJCH).Halifax.ca</t>
  </si>
  <si>
    <t>https://tvnow.best/api/stream/burns/burns/livetv.epg/ctv.cjch.halifax.ca.m3u8</t>
  </si>
  <si>
    <t>https://media.starlite.best/ctv.cjch.halifax.ca.png</t>
  </si>
  <si>
    <t>CTV Halifax (CJCH)</t>
  </si>
  <si>
    <t>CTV.(CFTO).Toronto,.ON.ca</t>
  </si>
  <si>
    <t>http://206.212.244.26/live/vasconeves/1742766045/40733.ts</t>
  </si>
  <si>
    <t>https://media.starlite.best/ctv.cfto.toronto.on.ca.png</t>
  </si>
  <si>
    <t>CTV Toronto (CTFO)</t>
  </si>
  <si>
    <t>CTV.Regina.HDTV.(CKCK).ca</t>
  </si>
  <si>
    <t>https://tvnow.best/api/stream/burns/burns/livetv.epg/ctv.ckck.regina.sk.ca.m3u8</t>
  </si>
  <si>
    <t>https://media.starlite.best/ctv.ckck.regina.sk.ca.png</t>
  </si>
  <si>
    <t>CTV Regina (CKCK)</t>
  </si>
  <si>
    <t>CTV.(CKY).Winnipeg,.MB.ca</t>
  </si>
  <si>
    <t>https://tvnow.best/api/stream/burns/burns/livetv.epg/ctv.cky.winnipeg.mb.ca.m3u8</t>
  </si>
  <si>
    <t>https://media.starlite.best/ctv.cky.winnipeg.mb.ca.png</t>
  </si>
  <si>
    <t>CTV Winnipeg (CKY)</t>
  </si>
  <si>
    <t>CTV.(CFCN).Calgary,.AB.ca</t>
  </si>
  <si>
    <t>https://tvnow.best/api/stream/burns/burns/livetv.epg/ctv.cfcn.calgary.ab.ca.m3u8</t>
  </si>
  <si>
    <t>https://media.starlite.best/ctv.cfcn.calgary.ab.ca.png</t>
  </si>
  <si>
    <t>CTV Calgary (CFCN)</t>
  </si>
  <si>
    <t>CTV.Vancouver,.BC.HD.ca</t>
  </si>
  <si>
    <t>https://tvnow.best/api/stream/burns/burns/livetv.epg/ctv.vancouver.bc.ca.m3u8</t>
  </si>
  <si>
    <t>https://media.starlite.best/ctv.vancouver.bc.ca.png</t>
  </si>
  <si>
    <t>CTV Vancouver</t>
  </si>
  <si>
    <t>CTV2.Atlantic.Region.ca</t>
  </si>
  <si>
    <t>https://tvnow.best/api/stream/burns/burns/livetv.epg/ctv2.atlantic.region.ca.m3u8</t>
  </si>
  <si>
    <t>https://media.starlite.best/ctv2.atlantic.region.ca.png</t>
  </si>
  <si>
    <t>CTV2 Atlantic</t>
  </si>
  <si>
    <t>CTV2.Toronto,.ON.ca</t>
  </si>
  <si>
    <t>http://iptvtree.net:8080/live/test_acct/ohbo1veifa4AhD/296810.ts</t>
  </si>
  <si>
    <t>https://raw.githubusercontent.com/tv-logo/tv-logos/main/countries/canada/ctv-2-ca.png</t>
  </si>
  <si>
    <t>CTV2 Toronto</t>
  </si>
  <si>
    <t>CTV.Two.Ottawa/CHRO.(CTV2O).ca</t>
  </si>
  <si>
    <t>https://tvnow.best/api/stream/burns/burns/livetv.epg/ctv2.ottawa.on.ca.m3u8</t>
  </si>
  <si>
    <t>https://media.starlite.best/ctv2.ottawa.on.ca.png</t>
  </si>
  <si>
    <t>CTV2 Ottawa</t>
  </si>
  <si>
    <t>CTV2 Barrie, ON (CKVR).ca</t>
  </si>
  <si>
    <t>https://tvnow.best/api/stream/burns/burns/livetv.epg/ctv2.barrie.on.ckvr.ca.m3u8</t>
  </si>
  <si>
    <t>https://media.starlite.best/ctv2.barrie.on.ckvr.ca.png</t>
  </si>
  <si>
    <t>CTV2 Barrie (CKVR)</t>
  </si>
  <si>
    <t>CTV.Two.London/CFPL.(CTV2L).ca</t>
  </si>
  <si>
    <t>https://tvnow.best/api/stream/burns/burns/livetv.epg/ctv2.london.on.ca.m3u8</t>
  </si>
  <si>
    <t>https://media.starlite.best/ctv2.london.on.ca.png</t>
  </si>
  <si>
    <t>CTV2 London</t>
  </si>
  <si>
    <t>CTV2 Windsor, ON.ca</t>
  </si>
  <si>
    <t>https://tvnow.best/api/stream/burns/burns/livetv.epg/ctv2.windsor.on.ca.m3u8</t>
  </si>
  <si>
    <t>https://media.starlite.best/ctv2.windsor.on.ca.png</t>
  </si>
  <si>
    <t>CTV2 Windsor</t>
  </si>
  <si>
    <t>CTV2.Vancouver.Island..BC.ca</t>
  </si>
  <si>
    <t>https://tvnow.best/api/stream/burns/burns/livetv.epg/ctv2.vancouver.island.bc.ca.m3u8</t>
  </si>
  <si>
    <t>https://media.starlite.best/ctv2.vancouver.island.bc.ca.png</t>
  </si>
  <si>
    <t>CTV2 Vancouver Island</t>
  </si>
  <si>
    <t>deja.view.ca</t>
  </si>
  <si>
    <t>https://tvnow.best/api/stream/burns/burns/livetv.epg/deja.view.ca.m3u8</t>
  </si>
  <si>
    <t>https://media.starlite.best/deja.view.ca.png</t>
  </si>
  <si>
    <t>Deja View</t>
  </si>
  <si>
    <t>Disney.Channel.Canada.-.East.ca</t>
  </si>
  <si>
    <t>https://tvnow.best/api/stream/burns/burns/livetv.epg/disney.channel.canada.east.ca.m3u8</t>
  </si>
  <si>
    <t>https://raw.githubusercontent.com/tv-logo/tv-logos/main/countries/canada/disney-channel-ca.png</t>
  </si>
  <si>
    <t>Disney Channel</t>
  </si>
  <si>
    <t>Disney.Junior.Canada.ca</t>
  </si>
  <si>
    <t>https://tvnow.best/api/stream/burns/burns/livetv.epg/disney.junior.canada.ca.m3u8</t>
  </si>
  <si>
    <t>https://media.starlite.best/disney.junior.canada.ca.png</t>
  </si>
  <si>
    <t>Disney Jr.</t>
  </si>
  <si>
    <t>Disney.XD.Canada.ca</t>
  </si>
  <si>
    <t>https://tvnow.best/api/stream/burns/burns/livetv.epg/disney.xd.canada.ca.m3u8</t>
  </si>
  <si>
    <t>https://raw.githubusercontent.com/tv-logo/tv-logos/main/countries/canada/disney-xd-ca.png</t>
  </si>
  <si>
    <t>Disney XD</t>
  </si>
  <si>
    <t>Documentary.Channel.(Canada).ca</t>
  </si>
  <si>
    <t>https://tvnow.best/api/stream/burns/burns/livetv.epg/documentary.channel.canada.ca.m3u8</t>
  </si>
  <si>
    <t>https://media.starlite.best/documentary.channel.canada.ca.png</t>
  </si>
  <si>
    <t>Documentary</t>
  </si>
  <si>
    <t>dtour.ca</t>
  </si>
  <si>
    <t>https://tvnow.best/api/stream/burns/burns/livetv.epg/dtour.ca.m3u8</t>
  </si>
  <si>
    <t>https://media.starlite.best/dtour.ca.png</t>
  </si>
  <si>
    <t>DTOUR</t>
  </si>
  <si>
    <t>E!.Canada.ca</t>
  </si>
  <si>
    <t>https://tvnow.best/api/stream/burns/burns/livetv.epg/e.canada.ca.m3u8</t>
  </si>
  <si>
    <t>https://media.starlite.best/e.canada.ca.png</t>
  </si>
  <si>
    <t>E!</t>
  </si>
  <si>
    <t>Family.Channel.Canada.-.East.ca</t>
  </si>
  <si>
    <t>https://tvnow.best/api/stream/burns/burns/livetv.epg/family.channel.east.ca.m3u8</t>
  </si>
  <si>
    <t>https://raw.githubusercontent.com/tv-logo/tv-logos/main/countries/canada/family-ca.png</t>
  </si>
  <si>
    <t>Family Channel</t>
  </si>
  <si>
    <t>Family.Jr..ca</t>
  </si>
  <si>
    <t>https://tvnow.best/api/stream/burns/burns/livetv.epg/family.jr.ca.m3u8</t>
  </si>
  <si>
    <t>https://media.starlite.best/family.jr.ca.png</t>
  </si>
  <si>
    <t>Family Jr</t>
  </si>
  <si>
    <t>Flavour.Network.Canada.ca</t>
  </si>
  <si>
    <t>https://tvnow.best/api/stream/burns/burns/livetv.epg/food.network.canada.ca.m3u8</t>
  </si>
  <si>
    <t>Flavour Network</t>
  </si>
  <si>
    <t>FX.Networks.Canada.ca</t>
  </si>
  <si>
    <t>https://tvnow.best/api/stream/burns/burns/livetv.epg/fx.networks.ca.m3u8</t>
  </si>
  <si>
    <t>https://media.starlite.best/fx.networks.ca.png</t>
  </si>
  <si>
    <t>FX Canada</t>
  </si>
  <si>
    <t>Game.Show.Network.-.East.ca</t>
  </si>
  <si>
    <t>https://tvnow.best/api/stream/burns/burns/livetv.epg/game.show.network.east.ca.m3u8</t>
  </si>
  <si>
    <t>https://media.starlite.best/game.show.network.east.ca.png</t>
  </si>
  <si>
    <t>Game Show Network</t>
  </si>
  <si>
    <t>global.bc.ca</t>
  </si>
  <si>
    <t>https://tvnow.best/api/stream/burns/burns/livetv.epg/global.bc.ca.m3u8</t>
  </si>
  <si>
    <t>https://media.starlite.best/global.bc.ca.png</t>
  </si>
  <si>
    <t>Global BC</t>
  </si>
  <si>
    <t>Global.(CICT).Calgary,.AB.ca</t>
  </si>
  <si>
    <t>https://tvnow.best/api/stream/burns/burns/livetv.epg/global.cict.calgary.ab.ca.m3u8</t>
  </si>
  <si>
    <t>https://media.starlite.best/global.cict.calgary.ab.ca.png</t>
  </si>
  <si>
    <t>Global Calgary (CICT)</t>
  </si>
  <si>
    <t>Global.Edmonton.(CITV).ca</t>
  </si>
  <si>
    <t>https://tvnow.best/api/stream/burns/burns/livetv.epg/global.citv.edmonton.ab.ca.m3u8</t>
  </si>
  <si>
    <t>https://media.starlite.best/global.citv.edmonton.ab.ca.png</t>
  </si>
  <si>
    <t>Global Edmonton (CITV)</t>
  </si>
  <si>
    <t>Global.Montreal.(CKMI).ca</t>
  </si>
  <si>
    <t>https://tvnow.best/api/stream/burns/burns/livetv.epg/global.montreal.ca.m3u8</t>
  </si>
  <si>
    <t>https://media.starlite.best/global.montreal.ca.png</t>
  </si>
  <si>
    <t>Global Montreal (CKMI)</t>
  </si>
  <si>
    <t>Global.(CIII-DT-41).Toronto.ca</t>
  </si>
  <si>
    <t>https://tvnow.best/api/stream/burns/burns/livetv.epg/global.ciii.dt.41.toronto.ca.m3u8</t>
  </si>
  <si>
    <t>https://media.starlite.best/global.ciii.dt.41.toronto.ca.png</t>
  </si>
  <si>
    <t>Global Toronto (CIII)</t>
  </si>
  <si>
    <t>HBO1.ca</t>
  </si>
  <si>
    <t>https://tvnow.best/api/stream/burns/burns/livetv.epg/hbo.ca.m3u8</t>
  </si>
  <si>
    <t>https://raw.githubusercontent.com/tv-logo/tv-logos/refs/heads/main/countries/canada/hbo-1-ca.png</t>
  </si>
  <si>
    <t>HBO</t>
  </si>
  <si>
    <t>HBO.2.HD.(HBO2).ca</t>
  </si>
  <si>
    <t>https://tvnow.best/api/stream/burns/burns/livetv.epg/hbo.2.eastern.ca.m3u8</t>
  </si>
  <si>
    <t>https://raw.githubusercontent.com/tv-logo/tv-logos/refs/heads/main/countries/canada/hbo-2-ca.png</t>
  </si>
  <si>
    <t>HBO 2</t>
  </si>
  <si>
    <t>Home.Network.ca</t>
  </si>
  <si>
    <t>https://tvnow.best/api/stream/burns/burns/livetv.epg/hgtv.canada.ca.m3u8</t>
  </si>
  <si>
    <t>Home Network</t>
  </si>
  <si>
    <t>History.Canada.East.ca</t>
  </si>
  <si>
    <t>https://tvnow.best/api/stream/burns/burns/livetv.epg/history.canada.east.ca.m3u8</t>
  </si>
  <si>
    <t>https://raw.githubusercontent.com/tv-logo/tv-logos/main/countries/canada/history-channel-ca.png</t>
  </si>
  <si>
    <t>History</t>
  </si>
  <si>
    <t>History.2.Canada.ca</t>
  </si>
  <si>
    <t>https://tvnow.best/api/stream/burns/burns/livetv.epg/history.2.canada.ca.m3u8</t>
  </si>
  <si>
    <t>https://media.starlite.best/history.2.canada.ca.png</t>
  </si>
  <si>
    <t>History 2</t>
  </si>
  <si>
    <t>hollywood.suite.00s.ca</t>
  </si>
  <si>
    <t>https://tvnow.best/api/stream/burns/burns/livetv.epg/hollywood.suite.00s.ca.m3u8</t>
  </si>
  <si>
    <t>https://media.starlite.best/hollywood.suite.00s.ca.png</t>
  </si>
  <si>
    <t>Hollywood Suite 00s</t>
  </si>
  <si>
    <t>hollywood.suite.70s.ca</t>
  </si>
  <si>
    <t>https://tvnow.best/api/stream/burns/burns/livetv.epg/hollywood.suite.70s.ca.m3u8</t>
  </si>
  <si>
    <t>https://media.starlite.best/hollywood.suite.70s.ca.png</t>
  </si>
  <si>
    <t>Hollywood Suite 70s</t>
  </si>
  <si>
    <t>hollywood.suite.80s.ca</t>
  </si>
  <si>
    <t>https://tvnow.best/api/stream/burns/burns/livetv.epg/hollywood.suite.80s.ca.m3u8</t>
  </si>
  <si>
    <t>https://media.starlite.best/hollywood.suite.80s.ca.png</t>
  </si>
  <si>
    <t>Hollywood Suite 80s</t>
  </si>
  <si>
    <t>hollywood.suite.90s.ca</t>
  </si>
  <si>
    <t>https://tvnow.best/api/stream/burns/burns/livetv.epg/hollywood.suite.90s.ca.m3u8</t>
  </si>
  <si>
    <t>https://media.starlite.best/hollywood.suite.90s.ca.png</t>
  </si>
  <si>
    <t>Hollywood Suite 90s</t>
  </si>
  <si>
    <t>HGTV.CA.ca</t>
  </si>
  <si>
    <t>http://206.212.244.26/live/vasconeves/1742766045/40695.ts</t>
  </si>
  <si>
    <t>https://media.starlite.best/hgtv.canada.ca.png</t>
  </si>
  <si>
    <t>HGTV</t>
  </si>
  <si>
    <t>Investigation.ID.CA.ca</t>
  </si>
  <si>
    <t>https://tvnow.best/api/stream/burns/burns/livetv.epg/investigation.discovery.canada.ca.m3u8</t>
  </si>
  <si>
    <t>https://media.starlite.best/investigation.discovery.canada.ca.png</t>
  </si>
  <si>
    <t>Investigation Discovery</t>
  </si>
  <si>
    <t>Knowledge.Network.ca</t>
  </si>
  <si>
    <t>http://206.212.244.26/live/vasconeves/1742766045/40687.ts</t>
  </si>
  <si>
    <t>https://raw.githubusercontent.com/tv-logo/tv-logos/main/countries/canada/knowledge-network-ca.png</t>
  </si>
  <si>
    <t>Knowledge Network</t>
  </si>
  <si>
    <t>Lifetime.TV.-.Canada.ca</t>
  </si>
  <si>
    <t>https://tvnow.best/api/stream/burns/burns/livetv.epg/lifetime.tv.canada.ca.m3u8</t>
  </si>
  <si>
    <t>https://media.starlite.best/lifetime.tv.canada.ca.png</t>
  </si>
  <si>
    <t>Lifetime TV</t>
  </si>
  <si>
    <t>love.nature.ca</t>
  </si>
  <si>
    <t>https://tvnow.best/api/stream/burns/burns/livetv.epg/love.nature.ca.m3u8</t>
  </si>
  <si>
    <t>https://media.starlite.best/love.nature.ca.png</t>
  </si>
  <si>
    <t>Love Nature</t>
  </si>
  <si>
    <t>Magnolia.CA.ca</t>
  </si>
  <si>
    <t>https://tvnow.best/api/stream/burns/burns/livetv.epg/do.it.yourself.network.canada.ca.m3u8</t>
  </si>
  <si>
    <t>https://media.starlite.best/do.it.yourself.network.canada.ca.png</t>
  </si>
  <si>
    <t>Magnolia Network</t>
  </si>
  <si>
    <t>makeful.ca</t>
  </si>
  <si>
    <t>https://tvnow.best/api/stream/burns/burns/livetv.epg/makeful.ca.m3u8</t>
  </si>
  <si>
    <t>https://media.starlite.best/makeful.ca.png</t>
  </si>
  <si>
    <t>Makeful</t>
  </si>
  <si>
    <t>MovieTime.ca</t>
  </si>
  <si>
    <t>https://tvnow.best/api/stream/burns/burns/livetv.epg/movietime.ca.m3u8</t>
  </si>
  <si>
    <t>https://media.starlite.best/movietime.ca.png</t>
  </si>
  <si>
    <t xml:space="preserve">Movie Time </t>
  </si>
  <si>
    <t>MTV.Canada.ca</t>
  </si>
  <si>
    <t>https://tvnow.best/api/stream/burns/burns/livetv.epg/mtv.canada.ca.m3u8</t>
  </si>
  <si>
    <t>https://media.starlite.best/mtv.canada.ca.png</t>
  </si>
  <si>
    <t>MTV</t>
  </si>
  <si>
    <t>MTV.2.Canada.ca</t>
  </si>
  <si>
    <t>https://tvnow.best/api/stream/burns/burns/livetv.epg/mtv.2.canada.ca.m3u8</t>
  </si>
  <si>
    <t>https://media.starlite.best/mtv.2.canada.ca.png</t>
  </si>
  <si>
    <t>MTV 2</t>
  </si>
  <si>
    <t>much.music.ca</t>
  </si>
  <si>
    <t>https://tvnow.best/api/stream/burns/burns/livetv.epg/much.music.ca.m3u8</t>
  </si>
  <si>
    <t>https://media.starlite.best/much.music.ca.png</t>
  </si>
  <si>
    <t>Much</t>
  </si>
  <si>
    <t>National.Geographic.Canada.ca</t>
  </si>
  <si>
    <t>https://tvnow.best/api/stream/burns/burns/livetv.epg/national.geographic.canada.ca.m3u8</t>
  </si>
  <si>
    <t>https://media.starlite.best/national.geographic.canada.ca.png</t>
  </si>
  <si>
    <t>National Geographic</t>
  </si>
  <si>
    <t>National.Geographic.Wild.Canada.ca</t>
  </si>
  <si>
    <t>http://iptvtree.net:8080/live/test_acct/ohbo1veifa4AhD/457.ts</t>
  </si>
  <si>
    <t>https://i.ibb.co/N28fsF0z/National-Geographic-Wild-logo-svg.png</t>
  </si>
  <si>
    <t>National Geographic Wild</t>
  </si>
  <si>
    <t>NBA.TV.Canada.ca</t>
  </si>
  <si>
    <t>http://pfsv.io/live/DD55xmNdy2/blendediptv.me/228720.ts</t>
  </si>
  <si>
    <t>NBA TV Canada</t>
  </si>
  <si>
    <t>Nickelodeon.Canada.ca</t>
  </si>
  <si>
    <t>https://tvnow.best/api/stream/burns/burns/livetv.epg/nickelodeon.canada.ca.m3u8</t>
  </si>
  <si>
    <t>https://media.starlite.best/nickelodeon.canada.ca.png</t>
  </si>
  <si>
    <t>Nickelodeon</t>
  </si>
  <si>
    <t>Outdoor Life Network Canada HD.ca</t>
  </si>
  <si>
    <t>https://tvnow.best/api/stream/burns/burns/livetv.epg/outdoor.life.network.canada.ca.m3u8</t>
  </si>
  <si>
    <t>https://media.starlite.best/outdoor.life.network.canada.ca.png</t>
  </si>
  <si>
    <t>OLN</t>
  </si>
  <si>
    <t>OMNI.1.Television.ca</t>
  </si>
  <si>
    <t>http://206.212.244.26/live/vasconeves/1742766045/40641.ts</t>
  </si>
  <si>
    <t>https://media.starlite.best/omni.1.ca.png</t>
  </si>
  <si>
    <t>OMNI</t>
  </si>
  <si>
    <t>OMNI.2.ca</t>
  </si>
  <si>
    <t>https://tvnow.best/api/stream/burns/burns/livetv.epg/omni.2.ca.m3u8</t>
  </si>
  <si>
    <t>https://media.starlite.best/omni.2.ca.png</t>
  </si>
  <si>
    <t>OMNI 2</t>
  </si>
  <si>
    <t>ONE.TV.ca</t>
  </si>
  <si>
    <t>https://tvnow.best/api/stream/burns/burns/livetv.epg/one.get.fit.ca.m3u8</t>
  </si>
  <si>
    <t>https://media.starlite.best/one.get.fit.ca.png</t>
  </si>
  <si>
    <t>One TV</t>
  </si>
  <si>
    <t>outtv.ca</t>
  </si>
  <si>
    <t>https://tvnow.best/api/stream/burns/burns/livetv.epg/outtv.ca.m3u8</t>
  </si>
  <si>
    <t>https://media.starlite.best/outtv.ca.png</t>
  </si>
  <si>
    <t>OUTtv</t>
  </si>
  <si>
    <t>Oxygen.True.Crime.ca</t>
  </si>
  <si>
    <t>http://2022.dynu.com:2022/live/aabdell/wxInwecmlr/52780.ts</t>
  </si>
  <si>
    <t>https://raw.githubusercontent.com/tv-logo/tv-logos/refs/heads/main/countries/canada/oxygen-ca.png</t>
  </si>
  <si>
    <t>Oxygen True Crimes</t>
  </si>
  <si>
    <t>Showcase.Canada.ca</t>
  </si>
  <si>
    <t>https://tvnow.best/api/stream/burns/burns/livetv.epg/showcase.canada.ca.m3u8</t>
  </si>
  <si>
    <t>https://media.starlite.best/showcase.canada.ca.png</t>
  </si>
  <si>
    <t>Showcase</t>
  </si>
  <si>
    <t>Silver.Screen.Classics.ca</t>
  </si>
  <si>
    <t>https://tvnow.best/api/stream/burns/burns/livetv.epg/silver.screen.classics.ca.m3u8</t>
  </si>
  <si>
    <t>https://media.starlite.best/silver.screen.classics.ca.png</t>
  </si>
  <si>
    <t>Silver Screen Classic</t>
  </si>
  <si>
    <t>slice.ca</t>
  </si>
  <si>
    <t>https://tvnow.best/api/stream/burns/burns/livetv.epg/slice.ca.m3u8</t>
  </si>
  <si>
    <t>https://raw.githubusercontent.com/tv-logo/tv-logos/main/countries/canada/slice-ca.png</t>
  </si>
  <si>
    <t>Slice</t>
  </si>
  <si>
    <t>sportsnet.360.ca</t>
  </si>
  <si>
    <t>http://pfsv.io/live/DD55xmNdy2/blendediptv.me/228742.ts</t>
  </si>
  <si>
    <t>https://media.starlite.best/sportsnet.360.ca.png</t>
  </si>
  <si>
    <t>Sportsnet 360</t>
  </si>
  <si>
    <t>Sportsnet.(East).-.Satellite/Digital.ca</t>
  </si>
  <si>
    <t>http://cdn1host.online:8080/live/kratorius/opLcbhlXaT/2045.ts</t>
  </si>
  <si>
    <t>https://media.starlite.best/sportsnet.east.ca.png</t>
  </si>
  <si>
    <t>Sportsnet East</t>
  </si>
  <si>
    <t>sportsnet.one.ca</t>
  </si>
  <si>
    <t>http://cdn1host.online:8080/live/kratorius/opLcbhlXaT/2046.ts</t>
  </si>
  <si>
    <t>https://media.starlite.best/sportsnet.one.ca.png</t>
  </si>
  <si>
    <t>Sportsnet One</t>
  </si>
  <si>
    <t>Sportsnet.(Ontario).ca</t>
  </si>
  <si>
    <t>http://pfsv.io/live/DD55xmNdy2/blendediptv.me/228746.ts</t>
  </si>
  <si>
    <t>https://media.starlite.best/sportsnet.ontario.ca.png</t>
  </si>
  <si>
    <t>Sportsnet Ontario</t>
  </si>
  <si>
    <t>Sportsnet.(Pacific).-.Satellite/Digital.ca</t>
  </si>
  <si>
    <t>http://cdn1host.online:8080/live/kratorius/opLcbhlXaT/2049.ts</t>
  </si>
  <si>
    <t>https://media.starlite.best/sportsnet.pacific.ca.png</t>
  </si>
  <si>
    <t>Sportsnet Pacific</t>
  </si>
  <si>
    <t>Sportsnet.(West).-.Satellite/Digital.ca</t>
  </si>
  <si>
    <t>http://cdn1host.online:8080/live/kratorius/opLcbhlXaT/2050.ts</t>
  </si>
  <si>
    <t>https://media.starlite.best/sportsnet.west.ca.png</t>
  </si>
  <si>
    <t>Sportsnet West</t>
  </si>
  <si>
    <t>STARZ1.-.East.ca</t>
  </si>
  <si>
    <t>https://tvnow.best/api/stream/burns/burns/livetv.epg/starz1.east.ca.m3u8</t>
  </si>
  <si>
    <t>https://raw.githubusercontent.com/tv-logo/tv-logos/refs/heads/main/countries/canada/starz-1-ca.png</t>
  </si>
  <si>
    <t>STARZ</t>
  </si>
  <si>
    <t>STARZ2.-.East.ca</t>
  </si>
  <si>
    <t>https://tvnow.best/api/stream/burns/burns/livetv.epg/starz2.east.ca.m3u8</t>
  </si>
  <si>
    <t>https://raw.githubusercontent.com/tv-logo/tv-logos/refs/heads/main/countries/canada/starz-2-ca.png</t>
  </si>
  <si>
    <t>STARZ 2</t>
  </si>
  <si>
    <t>super.channel.fuse.ca</t>
  </si>
  <si>
    <t>https://tvnow.best/api/stream/burns/burns/livetv.epg/super.channel.fuse.ca.m3u8</t>
  </si>
  <si>
    <t>https://media.starlite.best/super.channel.fuse.ca.png</t>
  </si>
  <si>
    <t>Super Channel Fuse</t>
  </si>
  <si>
    <t>Super.Channel.Heart.and.Home.ca</t>
  </si>
  <si>
    <t>https://tvnow.best/api/stream/burns/burns/livetv.epg/super.channel.heart.home.ca.m3u8</t>
  </si>
  <si>
    <t>https://media.starlite.best/super.channel.heart.home.ca.png</t>
  </si>
  <si>
    <t>Super Channel Heart &amp; Home</t>
  </si>
  <si>
    <t>super.channel.vault.ca</t>
  </si>
  <si>
    <t>https://tvnow.best/api/stream/burns/burns/livetv.epg/super.channel.vault.ca.m3u8</t>
  </si>
  <si>
    <t>https://media.starlite.best/super.channel.vault.ca.png</t>
  </si>
  <si>
    <t>Super Channel Vault</t>
  </si>
  <si>
    <t>TLC.Canada.ca</t>
  </si>
  <si>
    <t>https://tvnow.best/api/stream/burns/burns/livetv.epg/tlc.canada.ca.m3u8</t>
  </si>
  <si>
    <t>https://media.starlite.best/tlc.canada.ca.png</t>
  </si>
  <si>
    <t>TLC</t>
  </si>
  <si>
    <t>treehouse.ca</t>
  </si>
  <si>
    <t>https://tvnow.best/api/stream/burns/burns/livetv.epg/treehouse.ca.m3u8</t>
  </si>
  <si>
    <t>https://raw.githubusercontent.com/tv-logo/tv-logos/main/countries/canada/treehouse-ca.png</t>
  </si>
  <si>
    <t>Treehouse</t>
  </si>
  <si>
    <t>TSN1.ca</t>
  </si>
  <si>
    <t>http://fl5.moveonjoy.com/TSN_1/index.m3u8</t>
  </si>
  <si>
    <t>https://raw.githubusercontent.com/tv-logo/tv-logos/main/countries/canada/tsn-1-ca.png</t>
  </si>
  <si>
    <t>TSN 1</t>
  </si>
  <si>
    <t>TSN2.ca</t>
  </si>
  <si>
    <t>http://fl5.moveonjoy.com/TSN_2/index.m3u8</t>
  </si>
  <si>
    <t>https://raw.githubusercontent.com/tv-logo/tv-logos/refs/heads/main/countries/canada/tsn-2-ca.png</t>
  </si>
  <si>
    <t>TSN 2</t>
  </si>
  <si>
    <t>TSN3.ca</t>
  </si>
  <si>
    <t>http://fl5.moveonjoy.com/TSN_3/index.m3u8</t>
  </si>
  <si>
    <t>https://raw.githubusercontent.com/tv-logo/tv-logos/refs/heads/main/countries/canada/tsn-3-ca.png</t>
  </si>
  <si>
    <t>TSN 3</t>
  </si>
  <si>
    <t>TSN4.ca</t>
  </si>
  <si>
    <t>http://fl5.moveonjoy.com/TSN_4/index.m3u8</t>
  </si>
  <si>
    <t>https://raw.githubusercontent.com/tv-logo/tv-logos/refs/heads/main/countries/canada/tsn-4-ca.png</t>
  </si>
  <si>
    <t>TSN 4</t>
  </si>
  <si>
    <t>TSN5.ca</t>
  </si>
  <si>
    <t>http://fl5.moveonjoy.com/TSN_5/index.m3u8</t>
  </si>
  <si>
    <t>https://raw.githubusercontent.com/tv-logo/tv-logos/refs/heads/main/countries/canada/tsn-5-ca.png</t>
  </si>
  <si>
    <t>TSN 5</t>
  </si>
  <si>
    <t>USA.Network.(CAN).ca</t>
  </si>
  <si>
    <t>https://tvnow.best/api/stream/burns/burns/livetv.epg/discovery.channel.can.ca.m3u8</t>
  </si>
  <si>
    <t>https://media.starlite.best/discovery.channel.can.ca.png</t>
  </si>
  <si>
    <t>USA Network</t>
  </si>
  <si>
    <t>Vision.TV.Eastern.ca</t>
  </si>
  <si>
    <t>https://tvnow.best/api/stream/burns/burns/livetv.epg/vision.tv.ca.m3u8</t>
  </si>
  <si>
    <t>https://media.starlite.best/vision.tv.ca.png</t>
  </si>
  <si>
    <t>Vision TV</t>
  </si>
  <si>
    <t>W.(WTN).-.East.ca</t>
  </si>
  <si>
    <t>https://tvnow.best/api/stream/burns/burns/livetv.epg/w.wtn.east.ca.m3u8</t>
  </si>
  <si>
    <t>https://media.starlite.best/w.wtn.east.ca.png</t>
  </si>
  <si>
    <t>W Network</t>
  </si>
  <si>
    <t>wild.tv.ca</t>
  </si>
  <si>
    <t>https://tvnow.best/api/stream/burns/burns/livetv.epg/wild.tv.ca.m3u8</t>
  </si>
  <si>
    <t>https://media.starlite.best/wild.tv.ca.png</t>
  </si>
  <si>
    <t>Wild TV</t>
  </si>
  <si>
    <t>Yes.TV.(CITS).Burlington,.ON.ca</t>
  </si>
  <si>
    <t>http://pfsv.io/live/DD55xmNdy2/blendediptv.me/228788.ts</t>
  </si>
  <si>
    <t>https://media.starlite.best/yes.tv.ckcs.calgary.ab.ca.png</t>
  </si>
  <si>
    <t>Yes TV</t>
  </si>
  <si>
    <t>YTV.(Youth.Television).-.East.ca</t>
  </si>
  <si>
    <t>https://tvnow.best/api/stream/burns/burns/livetv.epg/ytv.youth.television.east.ca.m3u8</t>
  </si>
  <si>
    <t>https://media.starlite.best/ytv.youth.television.east.ca.png</t>
  </si>
  <si>
    <t>YTV (Youth Television) East</t>
  </si>
  <si>
    <t>alt stream</t>
  </si>
  <si>
    <t>http://96.45.207.18:8881/channel/nb9f1fb3/index.m3u8?q=1735600584362</t>
  </si>
  <si>
    <t>https://tvnow.best/api/stream/burns/burns/livetv.epg/adult.swim.east.ca.m3u8</t>
  </si>
  <si>
    <t>http://watch-myjokertv.xyz:8080/play/3wV_2hKH8dCc4-tosvoH1zjfcdko3B89hUkGbAF57FE/ts</t>
  </si>
  <si>
    <t>http://orbytdrm.xyz:8080/live/chaosatt/DuQKhEhREKVH/80855.ts</t>
  </si>
  <si>
    <t>http://206.212.244.26/live/vasconeves/1742766045/40768.ts</t>
  </si>
  <si>
    <t>https://tvnow.best/api/stream/burns/burns/livetv.epg/bloomberg.tv.canada.ca.m3u8</t>
  </si>
  <si>
    <t>http://watch-myjokertv.xyz:8080/play/3wV_2hKH8dCc4-tosvoH17qDU1cf8SJjXNCK9d8vPvM/ts</t>
  </si>
  <si>
    <t>http://96.45.207.18:8881/channel/n7b0af04a/index.m3u8?q=1735600584362</t>
  </si>
  <si>
    <t>https://tvnow.best/api/stream/burns/burns/livetv.epg/teletoon.east.ca.m3u8</t>
  </si>
  <si>
    <t>http://watch-myjokertv.xyz:8080/play/3wV_2hKH8dCc4-tosvoH1yMliZ9T-L2qfdy1l2sYu7E/ts</t>
  </si>
  <si>
    <t>http://iptvtree.net:8080/live/test_acct/ohbo1veifa4AhD/9246.ts</t>
  </si>
  <si>
    <t>http://206.212.244.26/live/vasconeves/1742766045/40740.ts</t>
  </si>
  <si>
    <t>http://orbytdrm.xyz:8080/live/chaosatt/DuQKhEhREKVH/80879.ts</t>
  </si>
  <si>
    <t>http://orbytdrm.xyz:8080/live/chaosatt/DuQKhEhREKVH/80880.ts</t>
  </si>
  <si>
    <t>http://fl3.moveonjoy.com/CRAVE_3/index.m3u8</t>
  </si>
  <si>
    <t>http://orbytdrm.xyz:8080/live/chaosatt/DuQKhEhREKVH/80882.ts</t>
  </si>
  <si>
    <t>https://tvnow.best/api/stream/burns/burns/livetv.epg/ctv.comedy.east.ca.m3u8</t>
  </si>
  <si>
    <t>http://watch-myjokertv.xyz:8080/play/3wV_2hKH8dCc4-tosvoH15bTUPh2Lx6ZyGCld4t96ww/ts</t>
  </si>
  <si>
    <t>http://watch-myjokertv.xyz:8080/play/3wV_2hKH8dCc4-tosvoH19uTcr2Y-X4A7bbeZB5Wjak/ts</t>
  </si>
  <si>
    <t>http://watch-myjokertv.xyz:8080/play/3wV_2hKH8dCc4-tosvoH15M3X9mbGVsMjJqIuYq82C4/ts</t>
  </si>
  <si>
    <t>http://watch-myjokertv.xyz:8080/play/3wV_2hKH8dCc4-tosvoH19TuRj-MUW5RXNmUqPzo-Zs/ts</t>
  </si>
  <si>
    <t>http://orbytdrm.xyz:8080/live/chaosatt/DuQKhEhREKVH/80888.ts</t>
  </si>
  <si>
    <t>http://orbytdrm.xyz:8080/live/chaosatt/DuQKhEhREKVH/80891.ts</t>
  </si>
  <si>
    <t>http://68.233.120.207:9981/stream/channelid/254927833?profile=pass</t>
  </si>
  <si>
    <t>http://96.45.207.18:8881/channel/n3032cc1d/index.m3u8?q=1735600584362</t>
  </si>
  <si>
    <t>http://96.45.207.18:8881/channel/na3e18fa/index.m3u8?q=1735600584362</t>
  </si>
  <si>
    <t>http://206.212.244.26/live/vasconeves/1742766045/40721.ts</t>
  </si>
  <si>
    <t>http://pfsv.io/live/DD55xmNdy2/blendediptv.me/228635.ts</t>
  </si>
  <si>
    <t>http://96.45.207.18:8881/channel/110dd756/index.m3u8?q=1735600584362</t>
  </si>
  <si>
    <t>http://206.212.244.26/live/vasconeves/1742766045/40713.ts</t>
  </si>
  <si>
    <t>http://206.212.244.26/live/vasconeves/1742766045/40710.ts</t>
  </si>
  <si>
    <t>http://206.212.244.26/live/vasconeves/1742766045/40693.ts</t>
  </si>
  <si>
    <t>http://206.212.244.26/live/vasconeves/1742766045/40698.ts</t>
  </si>
  <si>
    <t>http://pfsv.io/live/DD55xmNdy2/blendediptv.me/228710.ts</t>
  </si>
  <si>
    <t>http://orbytdrm.xyz:8080/live/chaosatt/DuQKhEhREKVH/80919.ts</t>
  </si>
  <si>
    <t>http://fl1.moveonjoy.com/MUCH/index.m3u8</t>
  </si>
  <si>
    <t>http://zorrohunter.com:80/live/WeaponX/Dawkins22/40674.ts</t>
  </si>
  <si>
    <t>http://96.45.207.18:8881/channel/n2fe6fead/index.m3u8?q=1735600584362</t>
  </si>
  <si>
    <t>http://206.212.244.26/live/vasconeves/1742766045/40640.ts</t>
  </si>
  <si>
    <t>http://iptvtree.net:8080/live/test_acct/ohbo1veifa4AhD/61138.ts</t>
  </si>
  <si>
    <t>http://206.212.244.26/live/vasconeves/1742766045/40624.ts</t>
  </si>
  <si>
    <t>http://pfsv.io/live/DD55xmNdy2/blendediptv.me/228738.ts</t>
  </si>
  <si>
    <t>http://206.212.244.26/live/vasconeves/1742766045/40622.ts</t>
  </si>
  <si>
    <t>https://tvnow.best/api/stream/burns/burns/livetv.epg/sportsnet.360.ca.m3u8</t>
  </si>
  <si>
    <t>https://tvnow.best/api/stream/burns/burns/livetv.epg/sportsnet.east.ca.m3u8</t>
  </si>
  <si>
    <t>https://tvnow.best/api/stream/burns/burns/livetv.epg/sportsnet.one.ca.m3u8</t>
  </si>
  <si>
    <t>https://tvnow.best/api/stream/burns/burns/livetv.epg/sportsnet.ontario.ca.m3u8</t>
  </si>
  <si>
    <t>https://tvnow.best/api/stream/burns/burns/livetv.epg/sportsnet.pacific.ca.m3u8</t>
  </si>
  <si>
    <t>https://tvnow.best/api/stream/burns/burns/livetv.epg/sportsnet.west.ca.m3u8</t>
  </si>
  <si>
    <t>sportsnet.world.ca</t>
  </si>
  <si>
    <t>https://tvnow.best/api/stream/burns/burns/livetv.epg/sportsnet.world.ca.m3u8</t>
  </si>
  <si>
    <t>https://media.starlite.best/sportsnet.world.ca.png</t>
  </si>
  <si>
    <t>Sportsnet World</t>
  </si>
  <si>
    <t>http://pfsv.io/live/DD55xmNdy2/blendediptv.me/228754.ts</t>
  </si>
  <si>
    <t>http://pfsv.io/live/DD55xmNdy2/blendediptv.me/228755.ts</t>
  </si>
  <si>
    <t>http://96.45.207.18:8881/channel/n12d872f0/index.m3u8?q=1735600584362</t>
  </si>
  <si>
    <t>https://tvnow.best/api/stream/burns/burns/livetv.epg/tsn1.ca.m3u8</t>
  </si>
  <si>
    <t>http://pfsv.io/live/DD55xmNdy2/blendediptv.me/228770.ts</t>
  </si>
  <si>
    <t>https://tvnow.best/api/stream/burns/burns/livetv.epg/tsn2.ca.m3u8</t>
  </si>
  <si>
    <t>http://pfsv.io/live/DD55xmNdy2/blendediptv.me/228771.ts</t>
  </si>
  <si>
    <t>https://tvnow.best/api/stream/burns/burns/livetv.epg/tsn3.ca.m3u8</t>
  </si>
  <si>
    <t>http://pfsv.io/live/DD55xmNdy2/blendediptv.me/228772.ts</t>
  </si>
  <si>
    <t>https://tvnow.best/api/stream/burns/burns/livetv.epg/tsn4.ca.m3u8</t>
  </si>
  <si>
    <t>http://pfsv.io/live/DD55xmNdy2/blendediptv.me/228773.ts</t>
  </si>
  <si>
    <t>https://tvnow.best/api/stream/burns/burns/livetv.epg/tsn5.ca.m3u8</t>
  </si>
  <si>
    <t>http://orbytdrm.xyz:8080/live/chaosatt/DuQKhEhREKVH/80946.ts</t>
  </si>
  <si>
    <t>http://206.212.244.26/live/vasconeves/1742766045/40670.ts</t>
  </si>
  <si>
    <t>http://iptvtree.net:8080/live/test_acct/ohbo1veifa4AhD/9332.ts</t>
  </si>
  <si>
    <t>http://96.45.207.18:8881/channel/40452a09/index.m3u8?q=1735600584362</t>
  </si>
  <si>
    <t>Notes</t>
  </si>
  <si>
    <t>Sports</t>
  </si>
  <si>
    <t>Bad Source, remove</t>
  </si>
  <si>
    <t>ctv2.alberta.ca</t>
  </si>
  <si>
    <t>https://tvnow.best/api/stream/burns/burns/livetv.epg/ctv2.alberta.ca.m3u8</t>
  </si>
  <si>
    <t>https://media.starlite.best/ctv2.alberta.ca.png</t>
  </si>
  <si>
    <t>CTV2 Alberta</t>
  </si>
  <si>
    <t>need epg source</t>
  </si>
  <si>
    <t>Canada (FR)</t>
  </si>
  <si>
    <t>TFO.-.Chaine.Francaise.ca</t>
  </si>
  <si>
    <t>http://96.45.207.18:8881/channel/n5de8418/index.m3u8?q=1735600584362</t>
  </si>
  <si>
    <t>https://raw.githubusercontent.com/tv-logo/tv-logos/main/countries/canada/tfo-ca.png</t>
  </si>
  <si>
    <t>TFO</t>
  </si>
  <si>
    <t>Not Validated/Not dup checked</t>
  </si>
  <si>
    <t>RDI.(News).ca</t>
  </si>
  <si>
    <t>http://96.45.207.18:8881/channel/7a117d94/index.m3u8?q=1735600584362</t>
  </si>
  <si>
    <t>https://raw.githubusercontent.com/tv-logo/tv-logos/main/countries/canada/ici-rdi-ca.png</t>
  </si>
  <si>
    <t>ICI RDI</t>
  </si>
  <si>
    <t>ARTV.ca</t>
  </si>
  <si>
    <t>http://orbytdrm.xyz:8080/live/chaosatt/DuQKhEhREKVH/132078.ts</t>
  </si>
  <si>
    <t>ICI Artv</t>
  </si>
  <si>
    <t>ICI.Explora.ca</t>
  </si>
  <si>
    <t>http://orbytdrm.xyz:8080/live/chaosatt/DuQKhEhREKVH/132079.ts</t>
  </si>
  <si>
    <t>ICI Explora</t>
  </si>
  <si>
    <t>TVA.HD.ca</t>
  </si>
  <si>
    <t>http://68.233.120.207:9981/stream/channelid/1523198423?profile=pass</t>
  </si>
  <si>
    <t>https://raw.githubusercontent.com/tv-logo/tv-logos/main/countries/canada/tva-ca.png</t>
  </si>
  <si>
    <t>TVA</t>
  </si>
  <si>
    <t>Noovo.(CFJP).Montreal,CA | .QC.ca</t>
  </si>
  <si>
    <t>http://orbytdrm.xyz:8080/live/chaosatt/DuQKhEhREKVH/132090.ts</t>
  </si>
  <si>
    <t>Noovo</t>
  </si>
  <si>
    <t>LCN.ca</t>
  </si>
  <si>
    <t>http://pfsv.io/live/DD55xmNdy2/blendediptv.me/228704.ts</t>
  </si>
  <si>
    <t>LCN</t>
  </si>
  <si>
    <t>ELLE.Fictions.ca</t>
  </si>
  <si>
    <t>http://pfsv.io/live/DD55xmNdy2/blendediptv.me/228637.ts</t>
  </si>
  <si>
    <t>Elle Fictions</t>
  </si>
  <si>
    <t>CASA.ca</t>
  </si>
  <si>
    <t>http://pfsv.io/live/DD55xmNdy2/blendediptv.me/228571.ts</t>
  </si>
  <si>
    <t>CASA</t>
  </si>
  <si>
    <t>Savoir.Média.ca</t>
  </si>
  <si>
    <t>http://pfsv.io/live/DD55xmNdy2/blendediptv.me/228568.ts</t>
  </si>
  <si>
    <t>Canal Savior</t>
  </si>
  <si>
    <t>Evasion.ca</t>
  </si>
  <si>
    <t>http://pfsv.io/live/DD55xmNdy2/blendediptv.me/228647.ts</t>
  </si>
  <si>
    <t>Evasion</t>
  </si>
  <si>
    <t>Prise.2.ca</t>
  </si>
  <si>
    <t>http://pfsv.io/live/DD55xmNdy2/blendediptv.me/228729.ts</t>
  </si>
  <si>
    <t>Prise 2</t>
  </si>
  <si>
    <t>Zeste.ca</t>
  </si>
  <si>
    <t>http://pfsv.io/live/DD55xmNdy2/blendediptv.me/228792.ts</t>
  </si>
  <si>
    <t>Zeste</t>
  </si>
  <si>
    <t>Z.HD.ca</t>
  </si>
  <si>
    <t>http://pfsv.io/live/DD55xmNdy2/blendediptv.me/228791.ts</t>
  </si>
  <si>
    <t>Z</t>
  </si>
  <si>
    <t>Addik.TV.ca</t>
  </si>
  <si>
    <t>http://orbytdrm.xyz:8080/live/chaosatt/DuQKhEhREKVH/132060.ts</t>
  </si>
  <si>
    <t>ADDIK</t>
  </si>
  <si>
    <t>http://orbytdrm.xyz:8080/live/chaosatt/DuQKhEhREKVH/132082.ts</t>
  </si>
  <si>
    <t>MA tv</t>
  </si>
  <si>
    <t>CPAC.(Francais).ca</t>
  </si>
  <si>
    <t>http://orbytdrm.xyz:8080/live/chaosatt/DuQKhEhREKVH/132071.ts</t>
  </si>
  <si>
    <t>CPAC</t>
  </si>
  <si>
    <t>AMI-télé.ca</t>
  </si>
  <si>
    <t>http://orbytdrm.xyz:8080/live/chaosatt/DuQKhEhREKVH/132061.ts</t>
  </si>
  <si>
    <t>AMI Tele</t>
  </si>
  <si>
    <t>Télémagino.ca</t>
  </si>
  <si>
    <t>http://orbytdrm.xyz:8080/live/chaosatt/DuQKhEhREKVH/132096.ts</t>
  </si>
  <si>
    <t>Telemag</t>
  </si>
  <si>
    <t>RDS.(Réseau.des.sports).ca</t>
  </si>
  <si>
    <t>http://206.212.244.26/live/vasconeves/1742766045/40629.ts</t>
  </si>
  <si>
    <t>RDS</t>
  </si>
  <si>
    <t>http://206.212.244.26/live/vasconeves/1742766045/40628.ts</t>
  </si>
  <si>
    <t>RDS 2</t>
  </si>
  <si>
    <t>RDS.Info.ca</t>
  </si>
  <si>
    <t>http://206.212.244.26/live/vasconeves/1742766045/40627.ts</t>
  </si>
  <si>
    <t>RDS INFO</t>
  </si>
  <si>
    <t>TVA.Sports.ca</t>
  </si>
  <si>
    <t>http://pfsv.io/live/DD55xmNdy2/blendediptv.me/228777.ts</t>
  </si>
  <si>
    <t>TVA Sport</t>
  </si>
  <si>
    <t>TVA.Sports.2.ca</t>
  </si>
  <si>
    <t>http://pfsv.io/live/DD55xmNdy2/blendediptv.me/228778.ts</t>
  </si>
  <si>
    <t>TVA Sport 2</t>
  </si>
  <si>
    <t>La.Chaine.Disney.ca</t>
  </si>
  <si>
    <t>http://206.212.244.26/live/vasconeves/1742766045/40724.ts</t>
  </si>
  <si>
    <t>https://raw.githubusercontent.com/tv-logo/tv-logos/main/countries/canada/disney-la-chaine-ca.png</t>
  </si>
  <si>
    <t>La Chaine Disney</t>
  </si>
  <si>
    <t>http://68.233.120.207:9981/stream/channelid/1049375066?profile=pass</t>
  </si>
  <si>
    <t>https://raw.githubusercontent.com/tv-logo/tv-logos/main/countries/canada/ici-tele-ca.png</t>
  </si>
  <si>
    <t>ICI Tele</t>
  </si>
  <si>
    <t>Super.Ecran.ca</t>
  </si>
  <si>
    <t>http://pfsv.io/live/DD55xmNdy2/blendediptv.me/228756.ts</t>
  </si>
  <si>
    <t>https://raw.githubusercontent.com/tv-logo/tv-logos/refs/heads/main/countries/canada/super-ecran-1-ca.png</t>
  </si>
  <si>
    <t>Super Ecran 1</t>
  </si>
  <si>
    <t>Super.Ecran.2.HDTV.(SE2HD).ca</t>
  </si>
  <si>
    <t>http://iptvtree.net:8080/live/test_acct/ohbo1veifa4AhD/2604.ts</t>
  </si>
  <si>
    <t>https://raw.githubusercontent.com/tv-logo/tv-logos/refs/heads/main/countries/canada/super-ecran-2-ca.png</t>
  </si>
  <si>
    <t>Super Ecran 2</t>
  </si>
  <si>
    <t>Super.Écran.3.HDTV.(SE3HD).ca</t>
  </si>
  <si>
    <t>http://pfsv.io/live/DD55xmNdy2/blendediptv.me/228758.ts</t>
  </si>
  <si>
    <t>https://raw.githubusercontent.com/tv-logo/tv-logos/refs/heads/main/countries/canada/super-ecran-3-ca.png</t>
  </si>
  <si>
    <t>Super Ecran 3</t>
  </si>
  <si>
    <t>Super.Écran.4.HDTV.(SE4HD).ca</t>
  </si>
  <si>
    <t>http://pfsv.io/live/DD55xmNdy2/blendediptv.me/228759.ts</t>
  </si>
  <si>
    <t>https://raw.githubusercontent.com/tv-logo/tv-logos/refs/heads/main/countries/canada/super-ecran-4-ca.png</t>
  </si>
  <si>
    <t>Super Ecran 4</t>
  </si>
  <si>
    <t>addik.tv.ca</t>
  </si>
  <si>
    <t>https://tvnow.best/api/stream/burns/burns/livetv.epg/addik.tv.ca.m3u8</t>
  </si>
  <si>
    <t>https://media.starlite.best/addik.tv.ca.png</t>
  </si>
  <si>
    <t>ADDIK TV FR</t>
  </si>
  <si>
    <t>ami.tl.ca</t>
  </si>
  <si>
    <t>https://tvnow.best/api/stream/burns/burns/livetv.epg/ami.tl.ca.m3u8</t>
  </si>
  <si>
    <t>https://media.starlite.best/ami.tl.ca.png</t>
  </si>
  <si>
    <t>AMI-tele</t>
  </si>
  <si>
    <t>artv.ca</t>
  </si>
  <si>
    <t>https://tvnow.best/api/stream/burns/burns/livetv.epg/artv.ca.m3u8</t>
  </si>
  <si>
    <t>https://media.starlite.best/artv.ca.png</t>
  </si>
  <si>
    <t>Artv FR</t>
  </si>
  <si>
    <t>canal.d.ca</t>
  </si>
  <si>
    <t>https://tvnow.best/api/stream/burns/burns/livetv.epg/canal.d.ca.m3u8</t>
  </si>
  <si>
    <t>https://media.starlite.best/canal.d.ca.png</t>
  </si>
  <si>
    <t>Canal D</t>
  </si>
  <si>
    <t>savoir.mdia.ca</t>
  </si>
  <si>
    <t>https://tvnow.best/api/stream/burns/burns/livetv.epg/savoir.mdia.ca.m3u8</t>
  </si>
  <si>
    <t>https://media.starlite.best/savoir.mdia.ca.png</t>
  </si>
  <si>
    <t>Canal Savoir</t>
  </si>
  <si>
    <t>casa.ca</t>
  </si>
  <si>
    <t>https://tvnow.best/api/stream/burns/burns/livetv.epg/casa.ca.m3u8</t>
  </si>
  <si>
    <t>https://media.starlite.best/casa.ca.png</t>
  </si>
  <si>
    <t>CASA FR</t>
  </si>
  <si>
    <t>cinpop.ca</t>
  </si>
  <si>
    <t>https://tvnow.best/api/stream/burns/burns/livetv.epg/cinpop.ca.m3u8</t>
  </si>
  <si>
    <t>https://media.starlite.best/cinpop.ca.png</t>
  </si>
  <si>
    <t>Cinépop</t>
  </si>
  <si>
    <t>cpac.francais.ca</t>
  </si>
  <si>
    <t>https://tvnow.best/api/stream/burns/burns/livetv.epg/cpac.francais.ca.m3u8</t>
  </si>
  <si>
    <t>https://media.starlite.best/cpac.francais.ca.png</t>
  </si>
  <si>
    <t>elle.fictions.ca</t>
  </si>
  <si>
    <t>https://tvnow.best/api/stream/burns/burns/livetv.epg/elle.fictions.ca.m3u8</t>
  </si>
  <si>
    <t>https://media.starlite.best/elle.fictions.ca.png</t>
  </si>
  <si>
    <t>ELLE Fictions</t>
  </si>
  <si>
    <t>evasion.ca</t>
  </si>
  <si>
    <t>https://tvnow.best/api/stream/burns/burns/livetv.epg/evasion.ca.m3u8</t>
  </si>
  <si>
    <t>https://media.starlite.best/evasion.ca.png</t>
  </si>
  <si>
    <t>frissons.tv.ca</t>
  </si>
  <si>
    <t>https://tvnow.best/api/stream/burns/burns/livetv.epg/frissons.tv.ca.m3u8</t>
  </si>
  <si>
    <t>https://media.starlite.best/frissons.tv.ca.png</t>
  </si>
  <si>
    <t>Frissons</t>
  </si>
  <si>
    <t>historia.ca</t>
  </si>
  <si>
    <t>https://tvnow.best/api/stream/burns/burns/livetv.epg/historia.ca.m3u8</t>
  </si>
  <si>
    <t>https://media.starlite.best/historia.ca.png</t>
  </si>
  <si>
    <t>Historia FR</t>
  </si>
  <si>
    <t>ici.cbuft.vancouver.bc.ca</t>
  </si>
  <si>
    <t>https://tvnow.best/api/stream/burns/burns/livetv.epg/ici.cbuft.vancouver.bc.ca.m3u8</t>
  </si>
  <si>
    <t>https://media.starlite.best/ici.cbuft.vancouver.bc.ca.png</t>
  </si>
  <si>
    <t>BC</t>
  </si>
  <si>
    <t>ici.cbvt.quebec.qc.digital.ca</t>
  </si>
  <si>
    <t>https://tvnow.best/api/stream/burns/burns/livetv.epg/ici.cbvt.quebec.qc.digital.ca.m3u8</t>
  </si>
  <si>
    <t>https://media.starlite.best/ici.cbvt.quebec.qc.digital.ca.png</t>
  </si>
  <si>
    <t>ICI (CBVT) SAGUENAY Quebec</t>
  </si>
  <si>
    <t>ici.cktv.saguenay.qc.ca</t>
  </si>
  <si>
    <t>https://tvnow.best/api/stream/burns/burns/livetv.epg/ici.cktv.saguenay.qc.ca.m3u8</t>
  </si>
  <si>
    <t>https://media.starlite.best/ici.cktv.saguenay.qc.ca.png</t>
  </si>
  <si>
    <t>ICI (CKTV) Saguenay</t>
  </si>
  <si>
    <t>ici.tele.ca</t>
  </si>
  <si>
    <t>https://tvnow.best/api/stream/burns/burns/livetv.epg/ici.tele.ca.m3u8</t>
  </si>
  <si>
    <t>https://media.starlite.best/ici.tele.ca.png</t>
  </si>
  <si>
    <t>ICI Montreal</t>
  </si>
  <si>
    <t>ici.cbvt.quebec.qc.ca</t>
  </si>
  <si>
    <t>https://tvnow.best/api/stream/burns/burns/livetv.epg/ici.cbvt.quebec.qc.ca.m3u8</t>
  </si>
  <si>
    <t>https://media.starlite.best/ici.cbvt.quebec.qc.ca.png</t>
  </si>
  <si>
    <t>ICI Quebec</t>
  </si>
  <si>
    <t>investigation.ca</t>
  </si>
  <si>
    <t>https://tvnow.best/api/stream/burns/burns/livetv.epg/investigation.ca.m3u8</t>
  </si>
  <si>
    <t>https://media.starlite.best/investigation.ca.png</t>
  </si>
  <si>
    <t>Investigation</t>
  </si>
  <si>
    <t>la.chaine.disney.ca</t>
  </si>
  <si>
    <t>https://tvnow.best/api/stream/burns/burns/livetv.epg/la.chaine.disney.ca.m3u8</t>
  </si>
  <si>
    <t>https://media.starlite.best/la.chaine.disney.ca.png</t>
  </si>
  <si>
    <t>La chaîne Disney</t>
  </si>
  <si>
    <t>lcn.ca</t>
  </si>
  <si>
    <t>https://tvnow.best/api/stream/burns/burns/livetv.epg/lcn.ca.m3u8</t>
  </si>
  <si>
    <t>https://media.starlite.best/lcn.ca.png</t>
  </si>
  <si>
    <t>LCN FR</t>
  </si>
  <si>
    <t>max.ca</t>
  </si>
  <si>
    <t>https://tvnow.best/api/stream/burns/burns/livetv.epg/max.ca.m3u8</t>
  </si>
  <si>
    <t>https://media.starlite.best/max.ca.png</t>
  </si>
  <si>
    <t>MAX</t>
  </si>
  <si>
    <t>moiampcie.sur.demande.ca</t>
  </si>
  <si>
    <t>https://tvnow.best/api/stream/burns/burns/livetv.epg/moiampcie.sur.demande.ca.m3u8</t>
  </si>
  <si>
    <t>https://media.starlite.best/moiampcie.sur.demande.ca.png</t>
  </si>
  <si>
    <t>Moi et Cie Sur FR</t>
  </si>
  <si>
    <t>noovo.vtele.ca</t>
  </si>
  <si>
    <t>https://tvnow.best/api/stream/burns/burns/livetv.epg/noovo.vtele.ca.m3u8</t>
  </si>
  <si>
    <t>https://media.starlite.best/noovo.vtele.ca.png</t>
  </si>
  <si>
    <t>NOOVO V-Tele</t>
  </si>
  <si>
    <t>prise.2.ca</t>
  </si>
  <si>
    <t>https://tvnow.best/api/stream/burns/burns/livetv.epg/prise.2.ca.m3u8</t>
  </si>
  <si>
    <t>https://media.starlite.best/prise.2.ca.png</t>
  </si>
  <si>
    <t>Prise 2 FR</t>
  </si>
  <si>
    <t>rdi.news.ca</t>
  </si>
  <si>
    <t>https://tvnow.best/api/stream/burns/burns/livetv.epg/rdi.news.ca.m3u8</t>
  </si>
  <si>
    <t>https://media.starlite.best/rdi.news.ca.png</t>
  </si>
  <si>
    <t>RDI</t>
  </si>
  <si>
    <t>rds.rseau.des.sports.ca</t>
  </si>
  <si>
    <t>https://tvnow.best/api/stream/burns/burns/livetv.epg/rds.rseau.des.sports.ca.m3u8</t>
  </si>
  <si>
    <t>https://media.starlite.best/rds.rseau.des.sports.ca.png</t>
  </si>
  <si>
    <t>rds.2.ca</t>
  </si>
  <si>
    <t>https://tvnow.best/api/stream/burns/burns/livetv.epg/rds.2.ca.m3u8</t>
  </si>
  <si>
    <t>https://media.starlite.best/rds.2.ca.png</t>
  </si>
  <si>
    <t>RDS 2 FR</t>
  </si>
  <si>
    <t>rds.info.ca</t>
  </si>
  <si>
    <t>https://tvnow.best/api/stream/burns/burns/livetv.epg/rds.info.ca.m3u8</t>
  </si>
  <si>
    <t>https://media.starlite.best/rds.info.ca.png</t>
  </si>
  <si>
    <t>RDS Info FR</t>
  </si>
  <si>
    <t>series.ca</t>
  </si>
  <si>
    <t>https://tvnow.best/api/stream/burns/burns/livetv.epg/series.ca.m3u8</t>
  </si>
  <si>
    <t>https://media.starlite.best/series.ca.png</t>
  </si>
  <si>
    <t>Series Plus</t>
  </si>
  <si>
    <t>super.ecran.1.ca</t>
  </si>
  <si>
    <t>https://tvnow.best/api/stream/burns/burns/livetv.epg/super.ecran.1.ca.m3u8</t>
  </si>
  <si>
    <t>https://media.starlite.best/super.ecran.1.ca.png</t>
  </si>
  <si>
    <t>Super Ecran 1 FR</t>
  </si>
  <si>
    <t>super.ecran.2.ca</t>
  </si>
  <si>
    <t>https://tvnow.best/api/stream/burns/burns/livetv.epg/super.ecran.2.ca.m3u8</t>
  </si>
  <si>
    <t>https://media.starlite.best/super.ecran.2.ca.png</t>
  </si>
  <si>
    <t>Super Ecran 2 FR</t>
  </si>
  <si>
    <t>super.ecran.3.ca</t>
  </si>
  <si>
    <t>https://tvnow.best/api/stream/burns/burns/livetv.epg/super.ecran.3.ca.m3u8</t>
  </si>
  <si>
    <t>https://media.starlite.best/super.ecran.3.ca.png</t>
  </si>
  <si>
    <t>Super Ecran 3 FR</t>
  </si>
  <si>
    <t>super.ecran.4.ca</t>
  </si>
  <si>
    <t>https://tvnow.best/api/stream/burns/burns/livetv.epg/super.ecran.4.ca.m3u8</t>
  </si>
  <si>
    <t>https://media.starlite.best/super.ecran.4.ca.png</t>
  </si>
  <si>
    <t>Super Ecran 4 FR</t>
  </si>
  <si>
    <t>tele.quebec.civq.quebec.ca</t>
  </si>
  <si>
    <t>https://tvnow.best/api/stream/burns/burns/livetv.epg/tele.quebec.civq.quebec.ca.m3u8</t>
  </si>
  <si>
    <t>https://media.starlite.best/tele.quebec.civq.quebec.ca.png</t>
  </si>
  <si>
    <t>Tele Québec</t>
  </si>
  <si>
    <t>tltoon.franais.ca</t>
  </si>
  <si>
    <t>https://tvnow.best/api/stream/burns/burns/livetv.epg/tltoon.franais.ca.m3u8</t>
  </si>
  <si>
    <t>https://media.starlite.best/tltoon.franais.ca.png</t>
  </si>
  <si>
    <t>TéléTOON</t>
  </si>
  <si>
    <t>tv5.international.east.ca</t>
  </si>
  <si>
    <t>https://tvnow.best/api/stream/burns/burns/livetv.epg/tv5.international.east.ca.m3u8</t>
  </si>
  <si>
    <t>https://media.starlite.best/tv5.international.east.ca.png</t>
  </si>
  <si>
    <t>TV5 Intern</t>
  </si>
  <si>
    <t>tva.cftm.montral.ca</t>
  </si>
  <si>
    <t>https://tvnow.best/api/stream/burns/burns/livetv.epg/tva.cftm.montral.ca.m3u8</t>
  </si>
  <si>
    <t>https://media.starlite.best/tva.cftm.montral.ca.png</t>
  </si>
  <si>
    <t>TVA (CFTM) Montreal</t>
  </si>
  <si>
    <t>tva.cjpm.saguenay.qc.ca</t>
  </si>
  <si>
    <t>https://tvnow.best/api/stream/burns/burns/livetv.epg/tva.cjpm.saguenay.qc.ca.m3u8</t>
  </si>
  <si>
    <t>https://media.starlite.best/tva.cjpm.saguenay.qc.ca.png</t>
  </si>
  <si>
    <t>QC</t>
  </si>
  <si>
    <t>tva.sports.2.ca</t>
  </si>
  <si>
    <t>https://tvnow.best/api/stream/burns/burns/livetv.epg/tva.sports.2.ca.m3u8</t>
  </si>
  <si>
    <t>https://media.starlite.best/tva.sports.2.ca.png</t>
  </si>
  <si>
    <t>TVA Sports 2</t>
  </si>
  <si>
    <t>tva.sports.ca</t>
  </si>
  <si>
    <t>https://tvnow.best/api/stream/burns/burns/livetv.epg/tva.sports.ca.m3u8</t>
  </si>
  <si>
    <t>https://media.starlite.best/tva.sports.ca.png</t>
  </si>
  <si>
    <t>TVA Sports FR</t>
  </si>
  <si>
    <t>tva.chem.trois.rivieres.ca</t>
  </si>
  <si>
    <t>https://tvnow.best/api/stream/burns/burns/livetv.epg/tva.chem.trois.rivieres.ca.m3u8</t>
  </si>
  <si>
    <t>https://media.starlite.best/tva.chem.trois.rivieres.ca.png</t>
  </si>
  <si>
    <t>TVA Trois-Rivieres</t>
  </si>
  <si>
    <t>v.cfjp.montrealqc.ca</t>
  </si>
  <si>
    <t>https://tvnow.best/api/stream/burns/burns/livetv.epg/v.cfjp.montrealqc.ca.m3u8</t>
  </si>
  <si>
    <t>https://media.starlite.best/v.cfjp.montrealqc.ca.png</t>
  </si>
  <si>
    <t>V Montreal</t>
  </si>
  <si>
    <t>v.cfap.quebec.qc.ca</t>
  </si>
  <si>
    <t>https://tvnow.best/api/stream/burns/burns/livetv.epg/v.cfap.quebec.qc.ca.m3u8</t>
  </si>
  <si>
    <t>https://media.starlite.best/v.cfap.quebec.qc.ca.png</t>
  </si>
  <si>
    <t>V Quebec</t>
  </si>
  <si>
    <t>v.ca</t>
  </si>
  <si>
    <t>https://tvnow.best/api/stream/burns/burns/livetv.epg/v.ca.m3u8</t>
  </si>
  <si>
    <t>https://media.starlite.best/v.ca.png</t>
  </si>
  <si>
    <t>Vie</t>
  </si>
  <si>
    <t>yoopa.ca</t>
  </si>
  <si>
    <t>https://tvnow.best/api/stream/burns/burns/livetv.epg/yoopa.ca.m3u8</t>
  </si>
  <si>
    <t>https://media.starlite.best/yoopa.ca.png</t>
  </si>
  <si>
    <t>Yoopa FR</t>
  </si>
  <si>
    <t>z.ca</t>
  </si>
  <si>
    <t>https://tvnow.best/api/stream/burns/burns/livetv.epg/z.ca.m3u8</t>
  </si>
  <si>
    <t>https://media.starlite.best/z.ca.png</t>
  </si>
  <si>
    <t>Z FR</t>
  </si>
  <si>
    <t>zeste.ca</t>
  </si>
  <si>
    <t>https://tvnow.best/api/stream/burns/burns/livetv.epg/zeste.ca.m3u8</t>
  </si>
  <si>
    <t>https://media.starlite.best/zeste.ca.png</t>
  </si>
  <si>
    <t>Zeste 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</si>
</sst>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rgb="FF000000"/>
    </font>
    <font/>
    <font>
      <sz val="11.0"/>
      <color theme="1"/>
      <name val="Calibri"/>
    </font>
    <font>
      <u/>
      <color rgb="FF0000FF"/>
    </font>
    <font>
      <u/>
      <color rgb="FF0000FF"/>
    </font>
    <font>
      <u/>
      <color rgb="FF0000FF"/>
    </font>
    <font>
      <b/>
      <u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B7B7B7"/>
        <bgColor rgb="FFB7B7B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vertical="top"/>
    </xf>
    <xf borderId="1" fillId="2" fontId="1" numFmtId="0" xfId="0" applyAlignment="1" applyBorder="1" applyFill="1" applyFont="1">
      <alignment horizontal="center" readingOrder="0" shrinkToFit="0" vertical="top" wrapText="0"/>
    </xf>
    <xf borderId="0" fillId="0" fontId="2" numFmtId="0" xfId="0" applyFont="1"/>
    <xf borderId="0" fillId="0" fontId="3" numFmtId="0" xfId="0" applyAlignment="1" applyFont="1">
      <alignment readingOrder="0"/>
    </xf>
    <xf borderId="0" fillId="2" fontId="2" numFmtId="0" xfId="0" applyAlignment="1" applyFont="1">
      <alignment shrinkToFit="0" wrapText="0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6" numFmtId="0" xfId="0" applyAlignment="1" applyFont="1">
      <alignment vertical="bottom"/>
    </xf>
    <xf borderId="0" fillId="2" fontId="6" numFmtId="0" xfId="0" applyAlignment="1" applyFont="1">
      <alignment shrinkToFit="0" vertical="bottom" wrapText="0"/>
    </xf>
    <xf borderId="0" fillId="0" fontId="7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Font="1"/>
    <xf borderId="0" fillId="0" fontId="2" numFmtId="0" xfId="0" applyFont="1"/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1" fillId="3" fontId="1" numFmtId="0" xfId="0" applyAlignment="1" applyBorder="1" applyFill="1" applyFont="1">
      <alignment horizontal="center" readingOrder="0" shrinkToFit="0" vertical="top" wrapText="0"/>
    </xf>
    <xf borderId="0" fillId="3" fontId="2" numFmtId="0" xfId="0" applyAlignment="1" applyFont="1">
      <alignment shrinkToFit="0" wrapText="0"/>
    </xf>
    <xf borderId="0" fillId="4" fontId="2" numFmtId="0" xfId="0" applyFill="1" applyFont="1"/>
    <xf borderId="0" fillId="3" fontId="6" numFmtId="0" xfId="0" applyAlignment="1" applyFont="1">
      <alignment shrinkToFit="0" vertical="bottom" wrapText="0"/>
    </xf>
    <xf borderId="1" fillId="5" fontId="1" numFmtId="0" xfId="0" applyAlignment="1" applyBorder="1" applyFill="1" applyFont="1">
      <alignment horizontal="center" readingOrder="0" shrinkToFit="0" vertical="top" wrapText="0"/>
    </xf>
    <xf borderId="1" fillId="0" fontId="10" numFmtId="0" xfId="0" applyAlignment="1" applyBorder="1" applyFont="1">
      <alignment horizontal="center" readingOrder="0" vertical="top"/>
    </xf>
    <xf borderId="0" fillId="5" fontId="2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6" numFmtId="0" xfId="0" applyAlignment="1" applyFont="1">
      <alignment readingOrder="0" vertical="bottom"/>
    </xf>
  </cellXfs>
  <cellStyles count="1">
    <cellStyle xfId="0" name="Normal" builtinId="0"/>
  </cellStyles>
  <dxfs count="3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tsn5.ca/" TargetMode="External"/><Relationship Id="rId20" Type="http://schemas.openxmlformats.org/officeDocument/2006/relationships/hyperlink" Target="http://history.2.canada.ca" TargetMode="External"/><Relationship Id="rId42" Type="http://schemas.openxmlformats.org/officeDocument/2006/relationships/drawing" Target="../drawings/drawing1.xml"/><Relationship Id="rId41" Type="http://schemas.openxmlformats.org/officeDocument/2006/relationships/hyperlink" Target="http://vision.tv.eastern.ca" TargetMode="External"/><Relationship Id="rId22" Type="http://schemas.openxmlformats.org/officeDocument/2006/relationships/hyperlink" Target="http://investigation.id.ca.ca" TargetMode="External"/><Relationship Id="rId21" Type="http://schemas.openxmlformats.org/officeDocument/2006/relationships/hyperlink" Target="http://hgtv.ca.ca" TargetMode="External"/><Relationship Id="rId24" Type="http://schemas.openxmlformats.org/officeDocument/2006/relationships/hyperlink" Target="http://magnolia.ca.ca" TargetMode="External"/><Relationship Id="rId23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4" Type="http://schemas.openxmlformats.org/officeDocument/2006/relationships/hyperlink" Target="http://bbc.earth.hd.ca" TargetMode="External"/><Relationship Id="rId9" Type="http://schemas.openxmlformats.org/officeDocument/2006/relationships/hyperlink" Target="about:blank" TargetMode="External"/><Relationship Id="rId26" Type="http://schemas.openxmlformats.org/officeDocument/2006/relationships/hyperlink" Target="http://mtv.canada.ca" TargetMode="External"/><Relationship Id="rId25" Type="http://schemas.openxmlformats.org/officeDocument/2006/relationships/hyperlink" Target="http://movietime.ca" TargetMode="External"/><Relationship Id="rId28" Type="http://schemas.openxmlformats.org/officeDocument/2006/relationships/hyperlink" Target="http://national.geographic.canada.ca" TargetMode="External"/><Relationship Id="rId27" Type="http://schemas.openxmlformats.org/officeDocument/2006/relationships/hyperlink" Target="http://mtv.canada.ca/" TargetMode="External"/><Relationship Id="rId5" Type="http://schemas.openxmlformats.org/officeDocument/2006/relationships/hyperlink" Target="http://cbc.news.network.ca" TargetMode="External"/><Relationship Id="rId6" Type="http://schemas.openxmlformats.org/officeDocument/2006/relationships/hyperlink" Target="http://cmt.canada.ca" TargetMode="External"/><Relationship Id="rId29" Type="http://schemas.openxmlformats.org/officeDocument/2006/relationships/hyperlink" Target="http://national.geographic.wild.canada.ca" TargetMode="External"/><Relationship Id="rId7" Type="http://schemas.openxmlformats.org/officeDocument/2006/relationships/hyperlink" Target="about:blank" TargetMode="External"/><Relationship Id="rId8" Type="http://schemas.openxmlformats.org/officeDocument/2006/relationships/hyperlink" Target="about:blank" TargetMode="External"/><Relationship Id="rId31" Type="http://schemas.openxmlformats.org/officeDocument/2006/relationships/hyperlink" Target="http://one.tv.ca" TargetMode="External"/><Relationship Id="rId30" Type="http://schemas.openxmlformats.org/officeDocument/2006/relationships/hyperlink" Target="http://nickelodeon.canada.ca" TargetMode="External"/><Relationship Id="rId11" Type="http://schemas.openxmlformats.org/officeDocument/2006/relationships/hyperlink" Target="about:blank" TargetMode="External"/><Relationship Id="rId33" Type="http://schemas.openxmlformats.org/officeDocument/2006/relationships/hyperlink" Target="http://showcase.canada.ca" TargetMode="External"/><Relationship Id="rId10" Type="http://schemas.openxmlformats.org/officeDocument/2006/relationships/hyperlink" Target="http://crave4.ca" TargetMode="External"/><Relationship Id="rId32" Type="http://schemas.openxmlformats.org/officeDocument/2006/relationships/hyperlink" Target="http://oxygen.true.crime.ca" TargetMode="External"/><Relationship Id="rId13" Type="http://schemas.openxmlformats.org/officeDocument/2006/relationships/hyperlink" Target="http://ctv.news.channel.ca" TargetMode="External"/><Relationship Id="rId35" Type="http://schemas.openxmlformats.org/officeDocument/2006/relationships/hyperlink" Target="http://super.channel.heart.and.home.ca" TargetMode="External"/><Relationship Id="rId12" Type="http://schemas.openxmlformats.org/officeDocument/2006/relationships/hyperlink" Target="http://ctv.sci-fi.ca" TargetMode="External"/><Relationship Id="rId34" Type="http://schemas.openxmlformats.org/officeDocument/2006/relationships/hyperlink" Target="http://silver.screen.classics.ca" TargetMode="External"/><Relationship Id="rId15" Type="http://schemas.openxmlformats.org/officeDocument/2006/relationships/hyperlink" Target="about:blank" TargetMode="External"/><Relationship Id="rId37" Type="http://schemas.openxmlformats.org/officeDocument/2006/relationships/hyperlink" Target="http://tsn2.ca" TargetMode="External"/><Relationship Id="rId14" Type="http://schemas.openxmlformats.org/officeDocument/2006/relationships/hyperlink" Target="http://ctv2.atlantic.region.ca" TargetMode="External"/><Relationship Id="rId36" Type="http://schemas.openxmlformats.org/officeDocument/2006/relationships/hyperlink" Target="http://tlc.canada.ca" TargetMode="External"/><Relationship Id="rId17" Type="http://schemas.openxmlformats.org/officeDocument/2006/relationships/hyperlink" Target="about:blank" TargetMode="External"/><Relationship Id="rId39" Type="http://schemas.openxmlformats.org/officeDocument/2006/relationships/hyperlink" Target="http://tsn4.ca" TargetMode="External"/><Relationship Id="rId16" Type="http://schemas.openxmlformats.org/officeDocument/2006/relationships/hyperlink" Target="http://flavour.network.canada.ca" TargetMode="External"/><Relationship Id="rId38" Type="http://schemas.openxmlformats.org/officeDocument/2006/relationships/hyperlink" Target="http://tsn3.ca" TargetMode="External"/><Relationship Id="rId19" Type="http://schemas.openxmlformats.org/officeDocument/2006/relationships/hyperlink" Target="http://history.canada.east.ca" TargetMode="External"/><Relationship Id="rId18" Type="http://schemas.openxmlformats.org/officeDocument/2006/relationships/hyperlink" Target="http://hbo1.ca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tsn5.ca/" TargetMode="External"/><Relationship Id="rId20" Type="http://schemas.openxmlformats.org/officeDocument/2006/relationships/hyperlink" Target="http://history.2.canada.ca" TargetMode="External"/><Relationship Id="rId42" Type="http://schemas.openxmlformats.org/officeDocument/2006/relationships/drawing" Target="../drawings/drawing2.xml"/><Relationship Id="rId41" Type="http://schemas.openxmlformats.org/officeDocument/2006/relationships/hyperlink" Target="http://vision.tv.eastern.ca" TargetMode="External"/><Relationship Id="rId22" Type="http://schemas.openxmlformats.org/officeDocument/2006/relationships/hyperlink" Target="http://investigation.id.ca.ca" TargetMode="External"/><Relationship Id="rId21" Type="http://schemas.openxmlformats.org/officeDocument/2006/relationships/hyperlink" Target="http://hgtv.ca.ca" TargetMode="External"/><Relationship Id="rId24" Type="http://schemas.openxmlformats.org/officeDocument/2006/relationships/hyperlink" Target="http://magnolia.ca.ca" TargetMode="External"/><Relationship Id="rId23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4" Type="http://schemas.openxmlformats.org/officeDocument/2006/relationships/hyperlink" Target="http://bbc.earth.hd.ca" TargetMode="External"/><Relationship Id="rId9" Type="http://schemas.openxmlformats.org/officeDocument/2006/relationships/hyperlink" Target="about:blank" TargetMode="External"/><Relationship Id="rId26" Type="http://schemas.openxmlformats.org/officeDocument/2006/relationships/hyperlink" Target="http://mtv.canada.ca" TargetMode="External"/><Relationship Id="rId25" Type="http://schemas.openxmlformats.org/officeDocument/2006/relationships/hyperlink" Target="http://movietime.ca" TargetMode="External"/><Relationship Id="rId28" Type="http://schemas.openxmlformats.org/officeDocument/2006/relationships/hyperlink" Target="http://national.geographic.canada.ca" TargetMode="External"/><Relationship Id="rId27" Type="http://schemas.openxmlformats.org/officeDocument/2006/relationships/hyperlink" Target="http://mtv.canada.ca/" TargetMode="External"/><Relationship Id="rId5" Type="http://schemas.openxmlformats.org/officeDocument/2006/relationships/hyperlink" Target="http://cbc.news.network.ca" TargetMode="External"/><Relationship Id="rId6" Type="http://schemas.openxmlformats.org/officeDocument/2006/relationships/hyperlink" Target="http://cmt.canada.ca" TargetMode="External"/><Relationship Id="rId29" Type="http://schemas.openxmlformats.org/officeDocument/2006/relationships/hyperlink" Target="http://national.geographic.wild.canada.ca" TargetMode="External"/><Relationship Id="rId7" Type="http://schemas.openxmlformats.org/officeDocument/2006/relationships/hyperlink" Target="about:blank" TargetMode="External"/><Relationship Id="rId8" Type="http://schemas.openxmlformats.org/officeDocument/2006/relationships/hyperlink" Target="about:blank" TargetMode="External"/><Relationship Id="rId31" Type="http://schemas.openxmlformats.org/officeDocument/2006/relationships/hyperlink" Target="http://one.tv.ca" TargetMode="External"/><Relationship Id="rId30" Type="http://schemas.openxmlformats.org/officeDocument/2006/relationships/hyperlink" Target="http://nickelodeon.canada.ca" TargetMode="External"/><Relationship Id="rId11" Type="http://schemas.openxmlformats.org/officeDocument/2006/relationships/hyperlink" Target="about:blank" TargetMode="External"/><Relationship Id="rId33" Type="http://schemas.openxmlformats.org/officeDocument/2006/relationships/hyperlink" Target="http://showcase.canada.ca" TargetMode="External"/><Relationship Id="rId10" Type="http://schemas.openxmlformats.org/officeDocument/2006/relationships/hyperlink" Target="http://crave4.ca" TargetMode="External"/><Relationship Id="rId32" Type="http://schemas.openxmlformats.org/officeDocument/2006/relationships/hyperlink" Target="http://oxygen.true.crime.ca" TargetMode="External"/><Relationship Id="rId13" Type="http://schemas.openxmlformats.org/officeDocument/2006/relationships/hyperlink" Target="http://ctv.news.channel.ca" TargetMode="External"/><Relationship Id="rId35" Type="http://schemas.openxmlformats.org/officeDocument/2006/relationships/hyperlink" Target="http://super.channel.heart.and.home.ca" TargetMode="External"/><Relationship Id="rId12" Type="http://schemas.openxmlformats.org/officeDocument/2006/relationships/hyperlink" Target="http://ctv.sci-fi.ca" TargetMode="External"/><Relationship Id="rId34" Type="http://schemas.openxmlformats.org/officeDocument/2006/relationships/hyperlink" Target="http://silver.screen.classics.ca" TargetMode="External"/><Relationship Id="rId15" Type="http://schemas.openxmlformats.org/officeDocument/2006/relationships/hyperlink" Target="about:blank" TargetMode="External"/><Relationship Id="rId37" Type="http://schemas.openxmlformats.org/officeDocument/2006/relationships/hyperlink" Target="http://tsn2.ca" TargetMode="External"/><Relationship Id="rId14" Type="http://schemas.openxmlformats.org/officeDocument/2006/relationships/hyperlink" Target="http://ctv2.atlantic.region.ca" TargetMode="External"/><Relationship Id="rId36" Type="http://schemas.openxmlformats.org/officeDocument/2006/relationships/hyperlink" Target="http://tlc.canada.ca" TargetMode="External"/><Relationship Id="rId17" Type="http://schemas.openxmlformats.org/officeDocument/2006/relationships/hyperlink" Target="about:blank" TargetMode="External"/><Relationship Id="rId39" Type="http://schemas.openxmlformats.org/officeDocument/2006/relationships/hyperlink" Target="http://tsn4.ca" TargetMode="External"/><Relationship Id="rId16" Type="http://schemas.openxmlformats.org/officeDocument/2006/relationships/hyperlink" Target="http://flavour.network.canada.ca" TargetMode="External"/><Relationship Id="rId38" Type="http://schemas.openxmlformats.org/officeDocument/2006/relationships/hyperlink" Target="http://tsn3.ca" TargetMode="External"/><Relationship Id="rId19" Type="http://schemas.openxmlformats.org/officeDocument/2006/relationships/hyperlink" Target="http://history.canada.east.ca" TargetMode="External"/><Relationship Id="rId18" Type="http://schemas.openxmlformats.org/officeDocument/2006/relationships/hyperlink" Target="http://hbo1.ca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tsn2.ca" TargetMode="External"/><Relationship Id="rId2" Type="http://schemas.openxmlformats.org/officeDocument/2006/relationships/hyperlink" Target="http://tsn3.ca" TargetMode="External"/><Relationship Id="rId3" Type="http://schemas.openxmlformats.org/officeDocument/2006/relationships/hyperlink" Target="http://tsn4.ca" TargetMode="External"/><Relationship Id="rId4" Type="http://schemas.openxmlformats.org/officeDocument/2006/relationships/hyperlink" Target="http://tsn5.ca/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75"/>
    <col customWidth="1" min="2" max="2" width="31.13"/>
    <col customWidth="1" min="3" max="3" width="71.63"/>
    <col customWidth="1" min="5" max="5" width="27.0"/>
    <col customWidth="1" min="6" max="6" width="72.5"/>
    <col customWidth="1" min="7" max="7" width="64.5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/>
      <c r="G1" s="1"/>
      <c r="H1" s="1"/>
    </row>
    <row r="2">
      <c r="A2" s="5" t="s">
        <v>5</v>
      </c>
      <c r="B2" s="6" t="s">
        <v>6</v>
      </c>
      <c r="C2" s="5" t="s">
        <v>7</v>
      </c>
      <c r="D2" s="7" t="s">
        <v>8</v>
      </c>
      <c r="E2" s="8" t="s">
        <v>9</v>
      </c>
    </row>
    <row r="3">
      <c r="A3" s="5" t="s">
        <v>5</v>
      </c>
      <c r="B3" s="9" t="s">
        <v>10</v>
      </c>
      <c r="C3" s="5" t="s">
        <v>11</v>
      </c>
      <c r="D3" s="7" t="s">
        <v>12</v>
      </c>
      <c r="E3" s="8" t="s">
        <v>13</v>
      </c>
    </row>
    <row r="4">
      <c r="A4" s="5" t="s">
        <v>5</v>
      </c>
      <c r="B4" s="10" t="s">
        <v>14</v>
      </c>
      <c r="C4" s="5" t="s">
        <v>15</v>
      </c>
      <c r="D4" s="7" t="s">
        <v>16</v>
      </c>
      <c r="E4" s="5" t="s">
        <v>17</v>
      </c>
    </row>
    <row r="5">
      <c r="A5" s="5" t="s">
        <v>5</v>
      </c>
      <c r="B5" s="10" t="s">
        <v>18</v>
      </c>
      <c r="C5" s="5" t="s">
        <v>19</v>
      </c>
      <c r="D5" s="7" t="s">
        <v>20</v>
      </c>
      <c r="E5" s="5" t="s">
        <v>21</v>
      </c>
    </row>
    <row r="6">
      <c r="A6" s="5" t="s">
        <v>5</v>
      </c>
      <c r="B6" s="10" t="s">
        <v>22</v>
      </c>
      <c r="C6" s="5" t="s">
        <v>23</v>
      </c>
      <c r="D6" s="7" t="s">
        <v>24</v>
      </c>
      <c r="E6" s="8" t="s">
        <v>25</v>
      </c>
    </row>
    <row r="7">
      <c r="A7" s="5" t="s">
        <v>5</v>
      </c>
      <c r="B7" s="11" t="s">
        <v>26</v>
      </c>
      <c r="C7" s="5" t="s">
        <v>27</v>
      </c>
      <c r="D7" s="7" t="s">
        <v>28</v>
      </c>
      <c r="E7" s="8" t="s">
        <v>29</v>
      </c>
    </row>
    <row r="8">
      <c r="A8" s="5" t="s">
        <v>5</v>
      </c>
      <c r="B8" s="6" t="s">
        <v>30</v>
      </c>
      <c r="C8" s="5" t="s">
        <v>31</v>
      </c>
      <c r="D8" s="7" t="s">
        <v>32</v>
      </c>
      <c r="E8" s="8" t="s">
        <v>33</v>
      </c>
    </row>
    <row r="9">
      <c r="A9" s="5" t="s">
        <v>5</v>
      </c>
      <c r="B9" s="11" t="s">
        <v>34</v>
      </c>
      <c r="C9" s="5" t="s">
        <v>35</v>
      </c>
      <c r="D9" s="7" t="s">
        <v>36</v>
      </c>
      <c r="E9" s="5" t="s">
        <v>37</v>
      </c>
    </row>
    <row r="10">
      <c r="A10" s="5" t="s">
        <v>5</v>
      </c>
      <c r="B10" s="12" t="s">
        <v>38</v>
      </c>
      <c r="C10" s="5" t="s">
        <v>39</v>
      </c>
      <c r="D10" s="7" t="s">
        <v>40</v>
      </c>
      <c r="E10" s="8" t="s">
        <v>41</v>
      </c>
    </row>
    <row r="11">
      <c r="A11" s="5" t="s">
        <v>5</v>
      </c>
      <c r="B11" s="12" t="s">
        <v>42</v>
      </c>
      <c r="C11" s="5" t="s">
        <v>43</v>
      </c>
      <c r="D11" s="7" t="s">
        <v>44</v>
      </c>
      <c r="E11" s="8" t="s">
        <v>45</v>
      </c>
    </row>
    <row r="12">
      <c r="A12" s="5" t="s">
        <v>5</v>
      </c>
      <c r="B12" s="12" t="s">
        <v>46</v>
      </c>
      <c r="C12" s="5" t="s">
        <v>47</v>
      </c>
      <c r="D12" s="7" t="s">
        <v>48</v>
      </c>
      <c r="E12" s="8" t="s">
        <v>49</v>
      </c>
    </row>
    <row r="13">
      <c r="A13" s="5" t="s">
        <v>5</v>
      </c>
      <c r="B13" s="12" t="s">
        <v>50</v>
      </c>
      <c r="C13" s="5" t="s">
        <v>51</v>
      </c>
      <c r="D13" s="7" t="s">
        <v>52</v>
      </c>
      <c r="E13" s="8" t="s">
        <v>53</v>
      </c>
    </row>
    <row r="14">
      <c r="A14" s="5" t="s">
        <v>5</v>
      </c>
      <c r="B14" s="12" t="s">
        <v>54</v>
      </c>
      <c r="C14" s="5" t="s">
        <v>55</v>
      </c>
      <c r="D14" s="7" t="s">
        <v>56</v>
      </c>
      <c r="E14" s="8" t="s">
        <v>57</v>
      </c>
    </row>
    <row r="15">
      <c r="A15" s="13" t="s">
        <v>5</v>
      </c>
      <c r="B15" s="13" t="s">
        <v>58</v>
      </c>
      <c r="C15" s="13" t="s">
        <v>59</v>
      </c>
      <c r="D15" s="14" t="s">
        <v>60</v>
      </c>
      <c r="E15" s="13" t="s">
        <v>61</v>
      </c>
    </row>
    <row r="16" ht="17.25" customHeight="1">
      <c r="A16" s="13" t="s">
        <v>5</v>
      </c>
      <c r="B16" s="13" t="s">
        <v>62</v>
      </c>
      <c r="C16" s="13" t="s">
        <v>63</v>
      </c>
      <c r="D16" s="14" t="s">
        <v>64</v>
      </c>
      <c r="E16" s="13" t="s">
        <v>65</v>
      </c>
    </row>
    <row r="17">
      <c r="A17" s="13" t="s">
        <v>5</v>
      </c>
      <c r="B17" s="13" t="s">
        <v>66</v>
      </c>
      <c r="C17" s="13" t="s">
        <v>67</v>
      </c>
      <c r="D17" s="14" t="s">
        <v>68</v>
      </c>
      <c r="E17" s="13" t="s">
        <v>69</v>
      </c>
    </row>
    <row r="18">
      <c r="A18" s="13" t="s">
        <v>5</v>
      </c>
      <c r="B18" s="13" t="s">
        <v>70</v>
      </c>
      <c r="C18" s="13" t="s">
        <v>71</v>
      </c>
      <c r="D18" s="14" t="s">
        <v>72</v>
      </c>
      <c r="E18" s="13" t="s">
        <v>73</v>
      </c>
    </row>
    <row r="19">
      <c r="A19" s="5" t="s">
        <v>5</v>
      </c>
      <c r="B19" s="12" t="s">
        <v>74</v>
      </c>
      <c r="C19" s="5" t="s">
        <v>75</v>
      </c>
      <c r="D19" s="7" t="s">
        <v>76</v>
      </c>
      <c r="E19" s="8" t="s">
        <v>77</v>
      </c>
    </row>
    <row r="20">
      <c r="A20" s="5" t="s">
        <v>5</v>
      </c>
      <c r="B20" s="12" t="s">
        <v>78</v>
      </c>
      <c r="C20" s="5" t="s">
        <v>79</v>
      </c>
      <c r="D20" s="7" t="s">
        <v>80</v>
      </c>
      <c r="E20" s="8" t="s">
        <v>81</v>
      </c>
    </row>
    <row r="21" ht="17.25" customHeight="1">
      <c r="A21" s="5" t="s">
        <v>5</v>
      </c>
      <c r="B21" s="12" t="s">
        <v>82</v>
      </c>
      <c r="C21" s="5" t="s">
        <v>83</v>
      </c>
      <c r="D21" s="7" t="s">
        <v>84</v>
      </c>
      <c r="E21" s="8" t="s">
        <v>85</v>
      </c>
    </row>
    <row r="22" ht="17.25" customHeight="1">
      <c r="A22" s="5" t="s">
        <v>5</v>
      </c>
      <c r="B22" s="8" t="s">
        <v>86</v>
      </c>
      <c r="C22" s="5" t="s">
        <v>87</v>
      </c>
      <c r="D22" s="7" t="s">
        <v>88</v>
      </c>
      <c r="E22" s="8" t="s">
        <v>89</v>
      </c>
    </row>
    <row r="23" ht="17.25" customHeight="1">
      <c r="A23" s="5" t="s">
        <v>5</v>
      </c>
      <c r="B23" s="12" t="s">
        <v>90</v>
      </c>
      <c r="C23" s="5" t="s">
        <v>91</v>
      </c>
      <c r="D23" s="7" t="s">
        <v>92</v>
      </c>
      <c r="E23" s="8" t="s">
        <v>93</v>
      </c>
    </row>
    <row r="24">
      <c r="A24" s="5" t="s">
        <v>5</v>
      </c>
      <c r="B24" s="12" t="s">
        <v>94</v>
      </c>
      <c r="C24" s="5" t="s">
        <v>95</v>
      </c>
      <c r="D24" s="7" t="s">
        <v>96</v>
      </c>
      <c r="E24" s="8" t="s">
        <v>97</v>
      </c>
    </row>
    <row r="25">
      <c r="A25" s="5" t="s">
        <v>5</v>
      </c>
      <c r="B25" s="10" t="s">
        <v>98</v>
      </c>
      <c r="C25" s="5" t="s">
        <v>99</v>
      </c>
      <c r="D25" s="7" t="s">
        <v>100</v>
      </c>
      <c r="E25" s="8" t="s">
        <v>101</v>
      </c>
    </row>
    <row r="26" ht="17.25" customHeight="1">
      <c r="A26" s="5" t="s">
        <v>5</v>
      </c>
      <c r="B26" s="8" t="s">
        <v>102</v>
      </c>
      <c r="C26" s="5" t="s">
        <v>103</v>
      </c>
      <c r="D26" s="7" t="s">
        <v>104</v>
      </c>
      <c r="E26" s="8" t="s">
        <v>105</v>
      </c>
    </row>
    <row r="27">
      <c r="A27" s="5" t="s">
        <v>5</v>
      </c>
      <c r="B27" s="8" t="s">
        <v>106</v>
      </c>
      <c r="C27" s="5" t="s">
        <v>107</v>
      </c>
      <c r="D27" s="7" t="s">
        <v>108</v>
      </c>
      <c r="E27" s="8" t="s">
        <v>109</v>
      </c>
    </row>
    <row r="28">
      <c r="A28" s="5" t="s">
        <v>5</v>
      </c>
      <c r="B28" s="8" t="s">
        <v>110</v>
      </c>
      <c r="C28" s="5" t="s">
        <v>111</v>
      </c>
      <c r="D28" s="7" t="s">
        <v>112</v>
      </c>
      <c r="E28" s="8" t="s">
        <v>113</v>
      </c>
    </row>
    <row r="29">
      <c r="A29" s="5" t="s">
        <v>5</v>
      </c>
      <c r="B29" s="8" t="s">
        <v>114</v>
      </c>
      <c r="C29" s="5" t="s">
        <v>115</v>
      </c>
      <c r="D29" s="7" t="s">
        <v>116</v>
      </c>
      <c r="E29" s="8" t="s">
        <v>117</v>
      </c>
    </row>
    <row r="30">
      <c r="A30" s="5" t="s">
        <v>5</v>
      </c>
      <c r="B30" s="15" t="s">
        <v>118</v>
      </c>
      <c r="C30" s="5" t="s">
        <v>119</v>
      </c>
      <c r="D30" s="7" t="s">
        <v>120</v>
      </c>
      <c r="E30" s="8" t="s">
        <v>121</v>
      </c>
    </row>
    <row r="31">
      <c r="A31" s="5" t="s">
        <v>5</v>
      </c>
      <c r="B31" s="11" t="s">
        <v>122</v>
      </c>
      <c r="C31" s="5" t="s">
        <v>123</v>
      </c>
      <c r="D31" s="7" t="s">
        <v>124</v>
      </c>
      <c r="E31" s="8" t="s">
        <v>125</v>
      </c>
    </row>
    <row r="32">
      <c r="A32" s="5" t="s">
        <v>5</v>
      </c>
      <c r="B32" s="12" t="s">
        <v>126</v>
      </c>
      <c r="C32" s="5" t="s">
        <v>127</v>
      </c>
      <c r="D32" s="7" t="s">
        <v>128</v>
      </c>
      <c r="E32" s="5" t="s">
        <v>129</v>
      </c>
    </row>
    <row r="33">
      <c r="A33" s="5" t="s">
        <v>5</v>
      </c>
      <c r="B33" s="10" t="s">
        <v>130</v>
      </c>
      <c r="C33" s="5" t="s">
        <v>131</v>
      </c>
      <c r="D33" s="7" t="s">
        <v>132</v>
      </c>
      <c r="E33" s="5" t="s">
        <v>133</v>
      </c>
    </row>
    <row r="34">
      <c r="A34" s="5" t="s">
        <v>5</v>
      </c>
      <c r="B34" s="16" t="s">
        <v>134</v>
      </c>
      <c r="C34" s="5" t="s">
        <v>135</v>
      </c>
      <c r="D34" s="7" t="s">
        <v>136</v>
      </c>
      <c r="E34" s="5" t="s">
        <v>137</v>
      </c>
    </row>
    <row r="35">
      <c r="A35" s="5" t="s">
        <v>5</v>
      </c>
      <c r="B35" s="16" t="s">
        <v>138</v>
      </c>
      <c r="C35" s="5" t="s">
        <v>139</v>
      </c>
      <c r="D35" s="7" t="s">
        <v>140</v>
      </c>
      <c r="E35" s="5" t="s">
        <v>141</v>
      </c>
    </row>
    <row r="36">
      <c r="A36" s="5" t="s">
        <v>5</v>
      </c>
      <c r="B36" s="15" t="s">
        <v>142</v>
      </c>
      <c r="C36" s="5" t="s">
        <v>143</v>
      </c>
      <c r="D36" s="7" t="s">
        <v>144</v>
      </c>
      <c r="E36" s="5" t="s">
        <v>145</v>
      </c>
    </row>
    <row r="37">
      <c r="A37" s="5" t="s">
        <v>5</v>
      </c>
      <c r="B37" s="6" t="s">
        <v>146</v>
      </c>
      <c r="C37" s="5" t="s">
        <v>147</v>
      </c>
      <c r="D37" s="7"/>
      <c r="E37" s="8" t="s">
        <v>148</v>
      </c>
    </row>
    <row r="38">
      <c r="A38" s="5" t="s">
        <v>5</v>
      </c>
      <c r="B38" s="15" t="s">
        <v>149</v>
      </c>
      <c r="C38" s="5" t="s">
        <v>150</v>
      </c>
      <c r="D38" s="7" t="s">
        <v>151</v>
      </c>
      <c r="E38" s="8" t="s">
        <v>152</v>
      </c>
    </row>
    <row r="39">
      <c r="A39" s="5" t="s">
        <v>5</v>
      </c>
      <c r="B39" s="11" t="s">
        <v>153</v>
      </c>
      <c r="C39" s="5" t="s">
        <v>154</v>
      </c>
      <c r="D39" s="7" t="s">
        <v>155</v>
      </c>
      <c r="E39" s="5" t="s">
        <v>156</v>
      </c>
    </row>
    <row r="40">
      <c r="A40" s="5" t="s">
        <v>5</v>
      </c>
      <c r="B40" s="6" t="s">
        <v>157</v>
      </c>
      <c r="C40" s="5" t="s">
        <v>158</v>
      </c>
      <c r="D40" s="7" t="s">
        <v>159</v>
      </c>
      <c r="E40" s="8" t="s">
        <v>160</v>
      </c>
    </row>
    <row r="41">
      <c r="A41" s="5" t="s">
        <v>5</v>
      </c>
      <c r="B41" s="6" t="s">
        <v>161</v>
      </c>
      <c r="C41" s="5" t="s">
        <v>162</v>
      </c>
      <c r="D41" s="7" t="s">
        <v>163</v>
      </c>
      <c r="E41" s="8" t="s">
        <v>164</v>
      </c>
    </row>
    <row r="42">
      <c r="A42" s="5" t="s">
        <v>5</v>
      </c>
      <c r="B42" s="9" t="s">
        <v>165</v>
      </c>
      <c r="C42" s="5" t="s">
        <v>166</v>
      </c>
      <c r="D42" s="7" t="s">
        <v>167</v>
      </c>
      <c r="E42" s="8" t="s">
        <v>168</v>
      </c>
    </row>
    <row r="43">
      <c r="A43" s="5" t="s">
        <v>5</v>
      </c>
      <c r="B43" s="6" t="s">
        <v>169</v>
      </c>
      <c r="C43" s="5" t="s">
        <v>170</v>
      </c>
      <c r="D43" s="7" t="s">
        <v>171</v>
      </c>
      <c r="E43" s="8" t="s">
        <v>172</v>
      </c>
    </row>
    <row r="44">
      <c r="A44" s="5" t="s">
        <v>5</v>
      </c>
      <c r="B44" s="6" t="s">
        <v>173</v>
      </c>
      <c r="C44" s="5" t="s">
        <v>174</v>
      </c>
      <c r="D44" s="7" t="s">
        <v>175</v>
      </c>
      <c r="E44" s="8" t="s">
        <v>176</v>
      </c>
    </row>
    <row r="45">
      <c r="A45" s="5" t="s">
        <v>5</v>
      </c>
      <c r="B45" s="10" t="s">
        <v>177</v>
      </c>
      <c r="C45" s="5" t="s">
        <v>178</v>
      </c>
      <c r="D45" s="7" t="s">
        <v>179</v>
      </c>
      <c r="E45" s="8" t="s">
        <v>180</v>
      </c>
    </row>
    <row r="46">
      <c r="A46" s="5" t="s">
        <v>5</v>
      </c>
      <c r="B46" s="12" t="s">
        <v>181</v>
      </c>
      <c r="C46" s="5" t="s">
        <v>182</v>
      </c>
      <c r="D46" s="7" t="s">
        <v>183</v>
      </c>
      <c r="E46" s="8" t="s">
        <v>184</v>
      </c>
    </row>
    <row r="47">
      <c r="A47" s="5" t="s">
        <v>5</v>
      </c>
      <c r="B47" s="12" t="s">
        <v>185</v>
      </c>
      <c r="C47" s="5" t="s">
        <v>186</v>
      </c>
      <c r="D47" s="7" t="s">
        <v>187</v>
      </c>
      <c r="E47" s="8" t="s">
        <v>188</v>
      </c>
    </row>
    <row r="48">
      <c r="A48" s="5" t="s">
        <v>5</v>
      </c>
      <c r="B48" s="12" t="s">
        <v>189</v>
      </c>
      <c r="C48" s="5" t="s">
        <v>190</v>
      </c>
      <c r="D48" s="7" t="s">
        <v>191</v>
      </c>
      <c r="E48" s="8" t="s">
        <v>192</v>
      </c>
    </row>
    <row r="49">
      <c r="A49" s="5" t="s">
        <v>5</v>
      </c>
      <c r="B49" s="12" t="s">
        <v>193</v>
      </c>
      <c r="C49" s="5" t="s">
        <v>194</v>
      </c>
      <c r="D49" s="7" t="s">
        <v>195</v>
      </c>
      <c r="E49" s="8" t="s">
        <v>196</v>
      </c>
    </row>
    <row r="50">
      <c r="A50" s="5" t="s">
        <v>5</v>
      </c>
      <c r="B50" s="12" t="s">
        <v>197</v>
      </c>
      <c r="C50" s="5" t="s">
        <v>198</v>
      </c>
      <c r="D50" s="7" t="s">
        <v>199</v>
      </c>
      <c r="E50" s="8" t="s">
        <v>200</v>
      </c>
    </row>
    <row r="51">
      <c r="A51" s="5" t="s">
        <v>5</v>
      </c>
      <c r="B51" s="8" t="s">
        <v>201</v>
      </c>
      <c r="C51" s="5" t="s">
        <v>202</v>
      </c>
      <c r="D51" s="7" t="s">
        <v>203</v>
      </c>
      <c r="E51" s="8" t="s">
        <v>204</v>
      </c>
    </row>
    <row r="52">
      <c r="A52" s="5" t="s">
        <v>5</v>
      </c>
      <c r="B52" s="15" t="s">
        <v>205</v>
      </c>
      <c r="C52" s="5" t="s">
        <v>206</v>
      </c>
      <c r="D52" s="7" t="s">
        <v>207</v>
      </c>
      <c r="E52" s="8" t="s">
        <v>208</v>
      </c>
    </row>
    <row r="53">
      <c r="A53" s="8" t="s">
        <v>5</v>
      </c>
      <c r="B53" s="8" t="s">
        <v>209</v>
      </c>
      <c r="C53" s="5" t="s">
        <v>210</v>
      </c>
      <c r="D53" s="7" t="s">
        <v>211</v>
      </c>
      <c r="E53" s="8" t="s">
        <v>212</v>
      </c>
    </row>
    <row r="54">
      <c r="A54" s="5" t="s">
        <v>5</v>
      </c>
      <c r="B54" s="12" t="s">
        <v>213</v>
      </c>
      <c r="C54" s="5" t="s">
        <v>214</v>
      </c>
      <c r="D54" s="7" t="s">
        <v>215</v>
      </c>
      <c r="E54" s="8" t="s">
        <v>216</v>
      </c>
    </row>
    <row r="55">
      <c r="A55" s="5" t="s">
        <v>5</v>
      </c>
      <c r="B55" s="12" t="s">
        <v>217</v>
      </c>
      <c r="C55" s="5" t="s">
        <v>218</v>
      </c>
      <c r="D55" s="7" t="s">
        <v>219</v>
      </c>
      <c r="E55" s="8" t="s">
        <v>220</v>
      </c>
    </row>
    <row r="56">
      <c r="A56" s="5" t="s">
        <v>5</v>
      </c>
      <c r="B56" s="12" t="s">
        <v>221</v>
      </c>
      <c r="C56" s="5" t="s">
        <v>222</v>
      </c>
      <c r="D56" s="7" t="s">
        <v>223</v>
      </c>
      <c r="E56" s="5" t="s">
        <v>224</v>
      </c>
    </row>
    <row r="57">
      <c r="A57" s="5" t="s">
        <v>5</v>
      </c>
      <c r="B57" s="12" t="s">
        <v>225</v>
      </c>
      <c r="C57" s="5" t="s">
        <v>226</v>
      </c>
      <c r="D57" s="7" t="s">
        <v>227</v>
      </c>
      <c r="E57" s="8" t="s">
        <v>228</v>
      </c>
    </row>
    <row r="58">
      <c r="A58" s="5" t="s">
        <v>5</v>
      </c>
      <c r="B58" s="17" t="s">
        <v>229</v>
      </c>
      <c r="C58" s="5" t="s">
        <v>230</v>
      </c>
      <c r="D58" s="7" t="s">
        <v>231</v>
      </c>
      <c r="E58" s="8" t="s">
        <v>232</v>
      </c>
    </row>
    <row r="59">
      <c r="A59" s="5" t="s">
        <v>5</v>
      </c>
      <c r="B59" s="11" t="s">
        <v>233</v>
      </c>
      <c r="C59" s="5" t="s">
        <v>234</v>
      </c>
      <c r="D59" s="7" t="s">
        <v>235</v>
      </c>
      <c r="E59" s="5" t="s">
        <v>236</v>
      </c>
    </row>
    <row r="60">
      <c r="A60" s="5" t="s">
        <v>5</v>
      </c>
      <c r="B60" s="10" t="s">
        <v>237</v>
      </c>
      <c r="C60" s="5" t="s">
        <v>238</v>
      </c>
      <c r="D60" s="7" t="s">
        <v>239</v>
      </c>
      <c r="E60" s="8" t="s">
        <v>240</v>
      </c>
    </row>
    <row r="61">
      <c r="A61" s="5" t="s">
        <v>5</v>
      </c>
      <c r="B61" s="18" t="s">
        <v>241</v>
      </c>
      <c r="C61" s="5" t="s">
        <v>242</v>
      </c>
      <c r="D61" s="7" t="s">
        <v>243</v>
      </c>
      <c r="E61" s="8" t="s">
        <v>244</v>
      </c>
    </row>
    <row r="62">
      <c r="A62" s="5" t="s">
        <v>5</v>
      </c>
      <c r="B62" s="18" t="s">
        <v>245</v>
      </c>
      <c r="C62" s="5" t="s">
        <v>246</v>
      </c>
      <c r="D62" s="7" t="s">
        <v>247</v>
      </c>
      <c r="E62" s="8" t="s">
        <v>248</v>
      </c>
    </row>
    <row r="63">
      <c r="A63" s="5" t="s">
        <v>5</v>
      </c>
      <c r="B63" s="12" t="s">
        <v>249</v>
      </c>
      <c r="C63" s="5" t="s">
        <v>250</v>
      </c>
      <c r="D63" s="7" t="s">
        <v>251</v>
      </c>
      <c r="E63" s="8" t="s">
        <v>252</v>
      </c>
    </row>
    <row r="64">
      <c r="A64" s="5" t="s">
        <v>5</v>
      </c>
      <c r="B64" s="11" t="s">
        <v>253</v>
      </c>
      <c r="C64" s="5" t="s">
        <v>254</v>
      </c>
      <c r="D64" s="7" t="s">
        <v>255</v>
      </c>
      <c r="E64" s="5" t="s">
        <v>256</v>
      </c>
    </row>
    <row r="65">
      <c r="A65" s="5" t="s">
        <v>5</v>
      </c>
      <c r="B65" s="12" t="s">
        <v>257</v>
      </c>
      <c r="C65" s="5" t="s">
        <v>258</v>
      </c>
      <c r="D65" s="7" t="s">
        <v>259</v>
      </c>
      <c r="E65" s="8" t="s">
        <v>260</v>
      </c>
    </row>
    <row r="66">
      <c r="A66" s="5" t="s">
        <v>5</v>
      </c>
      <c r="B66" s="12" t="s">
        <v>261</v>
      </c>
      <c r="C66" s="5" t="s">
        <v>262</v>
      </c>
      <c r="D66" s="7" t="s">
        <v>263</v>
      </c>
      <c r="E66" s="5" t="s">
        <v>264</v>
      </c>
    </row>
    <row r="67">
      <c r="A67" s="5" t="s">
        <v>5</v>
      </c>
      <c r="B67" s="8" t="s">
        <v>265</v>
      </c>
      <c r="C67" s="5" t="s">
        <v>266</v>
      </c>
      <c r="D67" s="7" t="s">
        <v>267</v>
      </c>
      <c r="E67" s="5" t="s">
        <v>268</v>
      </c>
    </row>
    <row r="68">
      <c r="A68" s="5" t="s">
        <v>5</v>
      </c>
      <c r="B68" s="9" t="s">
        <v>269</v>
      </c>
      <c r="C68" s="5" t="s">
        <v>270</v>
      </c>
      <c r="D68" s="7"/>
      <c r="E68" s="8" t="s">
        <v>271</v>
      </c>
    </row>
    <row r="69">
      <c r="A69" s="5" t="s">
        <v>5</v>
      </c>
      <c r="B69" s="12" t="s">
        <v>272</v>
      </c>
      <c r="C69" s="5" t="s">
        <v>273</v>
      </c>
      <c r="D69" s="7" t="s">
        <v>274</v>
      </c>
      <c r="E69" s="8" t="s">
        <v>275</v>
      </c>
    </row>
    <row r="70">
      <c r="A70" s="5" t="s">
        <v>5</v>
      </c>
      <c r="B70" s="10" t="s">
        <v>276</v>
      </c>
      <c r="C70" s="5" t="s">
        <v>277</v>
      </c>
      <c r="D70" s="7" t="s">
        <v>278</v>
      </c>
      <c r="E70" s="8" t="s">
        <v>279</v>
      </c>
    </row>
    <row r="71">
      <c r="A71" s="5" t="s">
        <v>5</v>
      </c>
      <c r="B71" s="11" t="s">
        <v>280</v>
      </c>
      <c r="C71" s="5" t="s">
        <v>281</v>
      </c>
      <c r="D71" s="7" t="s">
        <v>282</v>
      </c>
      <c r="E71" s="8" t="s">
        <v>283</v>
      </c>
    </row>
    <row r="72">
      <c r="A72" s="5" t="s">
        <v>5</v>
      </c>
      <c r="B72" s="12" t="s">
        <v>284</v>
      </c>
      <c r="C72" s="5" t="s">
        <v>285</v>
      </c>
      <c r="D72" s="7" t="s">
        <v>286</v>
      </c>
      <c r="E72" s="8" t="s">
        <v>287</v>
      </c>
    </row>
    <row r="73">
      <c r="A73" s="5" t="s">
        <v>5</v>
      </c>
      <c r="B73" s="12" t="s">
        <v>288</v>
      </c>
      <c r="C73" s="5" t="s">
        <v>289</v>
      </c>
      <c r="D73" s="7" t="s">
        <v>290</v>
      </c>
      <c r="E73" s="8" t="s">
        <v>291</v>
      </c>
    </row>
    <row r="74">
      <c r="A74" s="5" t="s">
        <v>5</v>
      </c>
      <c r="B74" s="12" t="s">
        <v>292</v>
      </c>
      <c r="C74" s="5" t="s">
        <v>293</v>
      </c>
      <c r="D74" s="7" t="s">
        <v>294</v>
      </c>
      <c r="E74" s="8" t="s">
        <v>295</v>
      </c>
    </row>
    <row r="75">
      <c r="A75" s="5" t="s">
        <v>5</v>
      </c>
      <c r="B75" s="12" t="s">
        <v>296</v>
      </c>
      <c r="C75" s="5" t="s">
        <v>297</v>
      </c>
      <c r="D75" s="7" t="s">
        <v>298</v>
      </c>
      <c r="E75" s="8" t="s">
        <v>299</v>
      </c>
    </row>
    <row r="76">
      <c r="A76" s="5" t="s">
        <v>5</v>
      </c>
      <c r="B76" s="9" t="s">
        <v>300</v>
      </c>
      <c r="C76" s="5" t="s">
        <v>301</v>
      </c>
      <c r="D76" s="7" t="s">
        <v>302</v>
      </c>
      <c r="E76" s="8" t="s">
        <v>303</v>
      </c>
    </row>
    <row r="77">
      <c r="A77" s="5" t="s">
        <v>5</v>
      </c>
      <c r="B77" s="8" t="s">
        <v>304</v>
      </c>
      <c r="C77" s="5" t="s">
        <v>305</v>
      </c>
      <c r="D77" s="7" t="s">
        <v>306</v>
      </c>
      <c r="E77" s="8" t="s">
        <v>307</v>
      </c>
    </row>
    <row r="78">
      <c r="A78" s="5" t="s">
        <v>5</v>
      </c>
      <c r="B78" s="6" t="s">
        <v>308</v>
      </c>
      <c r="C78" s="5" t="s">
        <v>309</v>
      </c>
      <c r="D78" s="7"/>
      <c r="E78" s="8" t="s">
        <v>310</v>
      </c>
    </row>
    <row r="79">
      <c r="A79" s="5" t="s">
        <v>5</v>
      </c>
      <c r="B79" s="9" t="s">
        <v>311</v>
      </c>
      <c r="C79" s="5" t="s">
        <v>312</v>
      </c>
      <c r="D79" s="7" t="s">
        <v>313</v>
      </c>
      <c r="E79" s="8" t="s">
        <v>314</v>
      </c>
    </row>
    <row r="80">
      <c r="A80" s="5" t="s">
        <v>5</v>
      </c>
      <c r="B80" s="10" t="s">
        <v>315</v>
      </c>
      <c r="C80" s="5" t="s">
        <v>316</v>
      </c>
      <c r="D80" s="7" t="s">
        <v>317</v>
      </c>
      <c r="E80" s="8" t="s">
        <v>318</v>
      </c>
    </row>
    <row r="81">
      <c r="A81" s="5" t="s">
        <v>5</v>
      </c>
      <c r="B81" s="11" t="s">
        <v>319</v>
      </c>
      <c r="C81" s="5" t="s">
        <v>320</v>
      </c>
      <c r="D81" s="7" t="s">
        <v>321</v>
      </c>
      <c r="E81" s="5" t="s">
        <v>322</v>
      </c>
    </row>
    <row r="82">
      <c r="A82" s="5" t="s">
        <v>5</v>
      </c>
      <c r="B82" s="11" t="s">
        <v>323</v>
      </c>
      <c r="C82" s="5" t="s">
        <v>324</v>
      </c>
      <c r="D82" s="7" t="s">
        <v>325</v>
      </c>
      <c r="E82" s="5" t="s">
        <v>326</v>
      </c>
    </row>
    <row r="83">
      <c r="A83" s="5" t="s">
        <v>5</v>
      </c>
      <c r="B83" s="11" t="s">
        <v>327</v>
      </c>
      <c r="C83" s="5" t="s">
        <v>328</v>
      </c>
      <c r="D83" s="7" t="s">
        <v>329</v>
      </c>
      <c r="E83" s="5" t="s">
        <v>330</v>
      </c>
    </row>
    <row r="84">
      <c r="A84" s="5" t="s">
        <v>5</v>
      </c>
      <c r="B84" s="11" t="s">
        <v>331</v>
      </c>
      <c r="C84" s="5" t="s">
        <v>332</v>
      </c>
      <c r="D84" s="7" t="s">
        <v>333</v>
      </c>
      <c r="E84" s="5" t="s">
        <v>334</v>
      </c>
    </row>
    <row r="85">
      <c r="A85" s="5" t="s">
        <v>5</v>
      </c>
      <c r="B85" s="10" t="s">
        <v>335</v>
      </c>
      <c r="C85" s="5" t="s">
        <v>336</v>
      </c>
      <c r="D85" s="7" t="s">
        <v>337</v>
      </c>
      <c r="E85" s="5" t="s">
        <v>338</v>
      </c>
    </row>
    <row r="86">
      <c r="A86" s="5" t="s">
        <v>5</v>
      </c>
      <c r="B86" s="10" t="s">
        <v>339</v>
      </c>
      <c r="C86" s="5" t="s">
        <v>340</v>
      </c>
      <c r="D86" s="7" t="s">
        <v>341</v>
      </c>
      <c r="E86" s="8" t="s">
        <v>342</v>
      </c>
    </row>
    <row r="87">
      <c r="A87" s="5" t="s">
        <v>5</v>
      </c>
      <c r="B87" s="6" t="s">
        <v>343</v>
      </c>
      <c r="C87" s="5" t="s">
        <v>344</v>
      </c>
      <c r="D87" s="7" t="s">
        <v>345</v>
      </c>
      <c r="E87" s="8" t="s">
        <v>346</v>
      </c>
    </row>
    <row r="88">
      <c r="A88" s="5" t="s">
        <v>5</v>
      </c>
      <c r="B88" s="10" t="s">
        <v>347</v>
      </c>
      <c r="C88" s="5" t="s">
        <v>348</v>
      </c>
      <c r="D88" s="7" t="s">
        <v>349</v>
      </c>
      <c r="E88" s="5" t="s">
        <v>350</v>
      </c>
    </row>
    <row r="89">
      <c r="A89" s="5" t="s">
        <v>5</v>
      </c>
      <c r="B89" s="11" t="s">
        <v>351</v>
      </c>
      <c r="C89" s="5" t="s">
        <v>352</v>
      </c>
      <c r="D89" s="7" t="s">
        <v>353</v>
      </c>
      <c r="E89" s="8" t="s">
        <v>354</v>
      </c>
    </row>
    <row r="90">
      <c r="A90" s="5" t="s">
        <v>5</v>
      </c>
      <c r="B90" s="10" t="s">
        <v>355</v>
      </c>
      <c r="C90" s="5" t="s">
        <v>356</v>
      </c>
      <c r="D90" s="7" t="s">
        <v>357</v>
      </c>
      <c r="E90" s="8" t="s">
        <v>358</v>
      </c>
    </row>
    <row r="91">
      <c r="A91" s="5" t="s">
        <v>5</v>
      </c>
      <c r="B91" s="11" t="s">
        <v>359</v>
      </c>
      <c r="C91" s="5" t="s">
        <v>360</v>
      </c>
      <c r="D91" s="7" t="s">
        <v>361</v>
      </c>
      <c r="E91" s="5" t="s">
        <v>362</v>
      </c>
    </row>
    <row r="92">
      <c r="A92" s="5" t="s">
        <v>5</v>
      </c>
      <c r="B92" s="15" t="s">
        <v>363</v>
      </c>
      <c r="C92" s="5" t="s">
        <v>364</v>
      </c>
      <c r="D92" s="7" t="s">
        <v>365</v>
      </c>
      <c r="E92" s="8" t="s">
        <v>366</v>
      </c>
    </row>
    <row r="93">
      <c r="A93" s="5" t="s">
        <v>5</v>
      </c>
      <c r="B93" s="15" t="s">
        <v>367</v>
      </c>
      <c r="C93" s="5" t="s">
        <v>368</v>
      </c>
      <c r="D93" s="7" t="s">
        <v>369</v>
      </c>
      <c r="E93" s="8" t="s">
        <v>370</v>
      </c>
    </row>
    <row r="94">
      <c r="A94" s="5" t="s">
        <v>5</v>
      </c>
      <c r="B94" s="19" t="s">
        <v>371</v>
      </c>
      <c r="C94" s="5" t="s">
        <v>372</v>
      </c>
      <c r="D94" s="7" t="s">
        <v>373</v>
      </c>
      <c r="E94" s="8" t="s">
        <v>374</v>
      </c>
    </row>
    <row r="95">
      <c r="A95" s="5" t="s">
        <v>5</v>
      </c>
      <c r="B95" s="11" t="s">
        <v>375</v>
      </c>
      <c r="C95" s="5" t="s">
        <v>376</v>
      </c>
      <c r="D95" s="7" t="s">
        <v>377</v>
      </c>
      <c r="E95" s="8" t="s">
        <v>378</v>
      </c>
    </row>
    <row r="96">
      <c r="A96" s="5" t="s">
        <v>5</v>
      </c>
      <c r="B96" s="15" t="s">
        <v>379</v>
      </c>
      <c r="C96" s="5" t="s">
        <v>380</v>
      </c>
      <c r="D96" s="7" t="s">
        <v>381</v>
      </c>
      <c r="E96" s="8" t="s">
        <v>382</v>
      </c>
    </row>
    <row r="97">
      <c r="A97" s="5" t="s">
        <v>5</v>
      </c>
      <c r="B97" s="9" t="s">
        <v>383</v>
      </c>
      <c r="C97" s="5" t="s">
        <v>384</v>
      </c>
      <c r="D97" s="7" t="s">
        <v>385</v>
      </c>
      <c r="E97" s="8" t="s">
        <v>386</v>
      </c>
    </row>
    <row r="98">
      <c r="A98" s="5" t="s">
        <v>5</v>
      </c>
      <c r="B98" s="6" t="s">
        <v>387</v>
      </c>
      <c r="C98" s="5" t="s">
        <v>388</v>
      </c>
      <c r="D98" s="7"/>
      <c r="E98" s="8" t="s">
        <v>389</v>
      </c>
    </row>
    <row r="99">
      <c r="A99" s="5" t="s">
        <v>5</v>
      </c>
      <c r="B99" s="10" t="s">
        <v>390</v>
      </c>
      <c r="C99" s="5" t="s">
        <v>391</v>
      </c>
      <c r="D99" s="7" t="s">
        <v>392</v>
      </c>
      <c r="E99" s="8" t="s">
        <v>393</v>
      </c>
    </row>
    <row r="100">
      <c r="A100" s="5" t="s">
        <v>5</v>
      </c>
      <c r="B100" s="12" t="s">
        <v>394</v>
      </c>
      <c r="C100" s="5" t="s">
        <v>395</v>
      </c>
      <c r="D100" s="7" t="s">
        <v>396</v>
      </c>
      <c r="E100" s="5" t="s">
        <v>397</v>
      </c>
    </row>
    <row r="101">
      <c r="A101" s="5" t="s">
        <v>5</v>
      </c>
      <c r="B101" s="12" t="s">
        <v>398</v>
      </c>
      <c r="C101" s="5" t="s">
        <v>399</v>
      </c>
      <c r="D101" s="7" t="s">
        <v>400</v>
      </c>
      <c r="E101" s="8" t="s">
        <v>401</v>
      </c>
    </row>
    <row r="102">
      <c r="A102" s="5" t="s">
        <v>5</v>
      </c>
      <c r="B102" s="12" t="s">
        <v>402</v>
      </c>
      <c r="C102" s="5" t="s">
        <v>403</v>
      </c>
      <c r="D102" s="7" t="s">
        <v>404</v>
      </c>
      <c r="E102" s="5" t="s">
        <v>405</v>
      </c>
    </row>
    <row r="103">
      <c r="A103" s="5" t="s">
        <v>5</v>
      </c>
      <c r="B103" s="10" t="s">
        <v>406</v>
      </c>
      <c r="C103" s="5" t="s">
        <v>407</v>
      </c>
      <c r="D103" s="7" t="s">
        <v>408</v>
      </c>
      <c r="E103" s="8" t="s">
        <v>409</v>
      </c>
    </row>
    <row r="104">
      <c r="A104" s="5" t="s">
        <v>5</v>
      </c>
      <c r="B104" s="11" t="s">
        <v>410</v>
      </c>
      <c r="C104" s="5" t="s">
        <v>411</v>
      </c>
      <c r="D104" s="7" t="s">
        <v>412</v>
      </c>
      <c r="E104" s="5" t="s">
        <v>413</v>
      </c>
    </row>
    <row r="105">
      <c r="A105" s="5" t="s">
        <v>5</v>
      </c>
      <c r="B105" s="9" t="s">
        <v>414</v>
      </c>
      <c r="C105" s="5" t="s">
        <v>415</v>
      </c>
      <c r="D105" s="7" t="s">
        <v>416</v>
      </c>
      <c r="E105" s="8" t="s">
        <v>417</v>
      </c>
    </row>
    <row r="106">
      <c r="A106" s="5" t="s">
        <v>5</v>
      </c>
      <c r="B106" s="10" t="s">
        <v>418</v>
      </c>
      <c r="C106" s="5" t="s">
        <v>419</v>
      </c>
      <c r="D106" s="7" t="s">
        <v>420</v>
      </c>
      <c r="E106" s="8" t="s">
        <v>421</v>
      </c>
    </row>
    <row r="107">
      <c r="A107" s="5" t="s">
        <v>5</v>
      </c>
      <c r="B107" s="10" t="s">
        <v>422</v>
      </c>
      <c r="C107" s="5" t="s">
        <v>423</v>
      </c>
      <c r="D107" s="7" t="s">
        <v>424</v>
      </c>
      <c r="E107" s="8" t="s">
        <v>425</v>
      </c>
    </row>
    <row r="108">
      <c r="A108" s="5" t="s">
        <v>5</v>
      </c>
      <c r="B108" s="11" t="s">
        <v>426</v>
      </c>
      <c r="C108" s="5" t="s">
        <v>427</v>
      </c>
      <c r="D108" s="7" t="s">
        <v>428</v>
      </c>
      <c r="E108" s="8" t="s">
        <v>429</v>
      </c>
    </row>
    <row r="109">
      <c r="A109" s="5" t="s">
        <v>5</v>
      </c>
      <c r="B109" s="5" t="s">
        <v>430</v>
      </c>
      <c r="C109" s="5" t="s">
        <v>431</v>
      </c>
      <c r="D109" s="7" t="s">
        <v>432</v>
      </c>
      <c r="E109" s="8" t="s">
        <v>433</v>
      </c>
    </row>
    <row r="110">
      <c r="A110" s="5" t="s">
        <v>5</v>
      </c>
      <c r="B110" s="8" t="s">
        <v>434</v>
      </c>
      <c r="C110" s="5" t="s">
        <v>435</v>
      </c>
      <c r="D110" s="7" t="s">
        <v>436</v>
      </c>
      <c r="E110" s="8" t="s">
        <v>437</v>
      </c>
    </row>
    <row r="111">
      <c r="A111" s="5" t="s">
        <v>5</v>
      </c>
      <c r="B111" s="5" t="s">
        <v>438</v>
      </c>
      <c r="C111" s="5" t="s">
        <v>439</v>
      </c>
      <c r="D111" s="7" t="s">
        <v>440</v>
      </c>
      <c r="E111" s="8" t="s">
        <v>441</v>
      </c>
    </row>
    <row r="112">
      <c r="A112" s="5" t="s">
        <v>5</v>
      </c>
      <c r="B112" s="8" t="s">
        <v>442</v>
      </c>
      <c r="C112" s="5" t="s">
        <v>443</v>
      </c>
      <c r="D112" s="7" t="s">
        <v>444</v>
      </c>
      <c r="E112" s="5" t="s">
        <v>445</v>
      </c>
    </row>
    <row r="113">
      <c r="A113" s="5" t="s">
        <v>5</v>
      </c>
      <c r="B113" s="8" t="s">
        <v>446</v>
      </c>
      <c r="C113" s="5" t="s">
        <v>447</v>
      </c>
      <c r="D113" s="7" t="s">
        <v>448</v>
      </c>
      <c r="E113" s="8" t="s">
        <v>449</v>
      </c>
    </row>
    <row r="114">
      <c r="A114" s="5" t="s">
        <v>5</v>
      </c>
      <c r="B114" s="8" t="s">
        <v>450</v>
      </c>
      <c r="C114" s="5" t="s">
        <v>451</v>
      </c>
      <c r="D114" s="7" t="s">
        <v>452</v>
      </c>
      <c r="E114" s="8" t="s">
        <v>453</v>
      </c>
    </row>
    <row r="115">
      <c r="A115" s="5" t="s">
        <v>5</v>
      </c>
      <c r="B115" s="6" t="s">
        <v>454</v>
      </c>
      <c r="C115" s="5" t="s">
        <v>455</v>
      </c>
      <c r="D115" s="7" t="s">
        <v>456</v>
      </c>
      <c r="E115" s="8" t="s">
        <v>457</v>
      </c>
    </row>
    <row r="116">
      <c r="A116" s="5" t="s">
        <v>5</v>
      </c>
      <c r="B116" s="6" t="s">
        <v>458</v>
      </c>
      <c r="C116" s="5" t="s">
        <v>459</v>
      </c>
      <c r="D116" s="7" t="s">
        <v>460</v>
      </c>
      <c r="E116" s="8" t="s">
        <v>461</v>
      </c>
    </row>
    <row r="117">
      <c r="A117" s="5" t="s">
        <v>5</v>
      </c>
      <c r="B117" s="11" t="s">
        <v>462</v>
      </c>
      <c r="C117" s="5" t="s">
        <v>463</v>
      </c>
      <c r="D117" s="7" t="s">
        <v>464</v>
      </c>
      <c r="E117" s="5" t="s">
        <v>465</v>
      </c>
    </row>
    <row r="118">
      <c r="A118" s="5" t="s">
        <v>5</v>
      </c>
      <c r="B118" s="10" t="s">
        <v>466</v>
      </c>
      <c r="C118" s="5" t="s">
        <v>467</v>
      </c>
      <c r="D118" s="7" t="s">
        <v>468</v>
      </c>
      <c r="E118" s="5" t="s">
        <v>469</v>
      </c>
    </row>
    <row r="119">
      <c r="A119" s="5" t="s">
        <v>5</v>
      </c>
      <c r="B119" s="11" t="s">
        <v>470</v>
      </c>
      <c r="C119" s="5" t="s">
        <v>471</v>
      </c>
      <c r="D119" s="7" t="s">
        <v>472</v>
      </c>
      <c r="E119" s="5" t="s">
        <v>473</v>
      </c>
    </row>
    <row r="120">
      <c r="A120" s="5" t="s">
        <v>5</v>
      </c>
      <c r="B120" s="10" t="s">
        <v>474</v>
      </c>
      <c r="C120" s="5" t="s">
        <v>475</v>
      </c>
      <c r="D120" s="7" t="s">
        <v>476</v>
      </c>
      <c r="E120" s="5" t="s">
        <v>477</v>
      </c>
    </row>
    <row r="121">
      <c r="A121" s="5" t="s">
        <v>5</v>
      </c>
      <c r="B121" s="11" t="s">
        <v>478</v>
      </c>
      <c r="C121" s="5" t="s">
        <v>479</v>
      </c>
      <c r="D121" s="7" t="s">
        <v>480</v>
      </c>
      <c r="E121" s="8" t="s">
        <v>481</v>
      </c>
    </row>
    <row r="122">
      <c r="A122" s="5" t="s">
        <v>5</v>
      </c>
      <c r="B122" s="12" t="s">
        <v>482</v>
      </c>
      <c r="C122" s="5" t="s">
        <v>483</v>
      </c>
      <c r="D122" s="7" t="s">
        <v>484</v>
      </c>
      <c r="E122" s="8" t="s">
        <v>485</v>
      </c>
    </row>
    <row r="123">
      <c r="A123" s="5" t="s">
        <v>5</v>
      </c>
      <c r="B123" s="9" t="s">
        <v>486</v>
      </c>
      <c r="C123" s="12" t="s">
        <v>487</v>
      </c>
      <c r="D123" s="7" t="s">
        <v>488</v>
      </c>
      <c r="E123" s="8" t="s">
        <v>489</v>
      </c>
    </row>
    <row r="124">
      <c r="A124" s="5" t="s">
        <v>5</v>
      </c>
      <c r="B124" s="9" t="s">
        <v>490</v>
      </c>
      <c r="C124" s="12" t="s">
        <v>491</v>
      </c>
      <c r="D124" s="7" t="s">
        <v>492</v>
      </c>
      <c r="E124" s="8" t="s">
        <v>493</v>
      </c>
    </row>
    <row r="125">
      <c r="A125" s="5" t="s">
        <v>5</v>
      </c>
      <c r="B125" s="9" t="s">
        <v>494</v>
      </c>
      <c r="C125" s="12" t="s">
        <v>495</v>
      </c>
      <c r="D125" s="7" t="s">
        <v>496</v>
      </c>
      <c r="E125" s="8" t="s">
        <v>497</v>
      </c>
    </row>
    <row r="126">
      <c r="A126" s="5" t="s">
        <v>5</v>
      </c>
      <c r="B126" s="20" t="s">
        <v>498</v>
      </c>
      <c r="C126" s="12" t="s">
        <v>499</v>
      </c>
      <c r="D126" s="7" t="s">
        <v>500</v>
      </c>
      <c r="E126" s="8" t="s">
        <v>501</v>
      </c>
    </row>
    <row r="127">
      <c r="A127" s="5" t="s">
        <v>5</v>
      </c>
      <c r="B127" s="12" t="s">
        <v>502</v>
      </c>
      <c r="C127" s="5" t="s">
        <v>503</v>
      </c>
      <c r="D127" s="7" t="s">
        <v>504</v>
      </c>
      <c r="E127" s="8" t="s">
        <v>505</v>
      </c>
    </row>
    <row r="128">
      <c r="A128" s="5" t="s">
        <v>5</v>
      </c>
      <c r="B128" s="10" t="s">
        <v>506</v>
      </c>
      <c r="C128" s="5" t="s">
        <v>507</v>
      </c>
      <c r="D128" s="7" t="s">
        <v>508</v>
      </c>
      <c r="E128" s="5" t="s">
        <v>509</v>
      </c>
    </row>
    <row r="129">
      <c r="A129" s="5" t="s">
        <v>5</v>
      </c>
      <c r="B129" s="12" t="s">
        <v>510</v>
      </c>
      <c r="C129" s="5" t="s">
        <v>511</v>
      </c>
      <c r="D129" s="7" t="s">
        <v>512</v>
      </c>
      <c r="E129" s="8" t="s">
        <v>513</v>
      </c>
    </row>
    <row r="130">
      <c r="A130" s="5" t="s">
        <v>5</v>
      </c>
      <c r="B130" s="11" t="s">
        <v>514</v>
      </c>
      <c r="C130" s="5" t="s">
        <v>515</v>
      </c>
      <c r="D130" s="7" t="s">
        <v>516</v>
      </c>
      <c r="E130" s="5" t="s">
        <v>517</v>
      </c>
    </row>
    <row r="131">
      <c r="A131" s="5" t="s">
        <v>5</v>
      </c>
      <c r="B131" s="8" t="s">
        <v>518</v>
      </c>
      <c r="C131" s="5" t="s">
        <v>519</v>
      </c>
      <c r="D131" s="7" t="s">
        <v>520</v>
      </c>
      <c r="E131" s="5" t="s">
        <v>521</v>
      </c>
    </row>
    <row r="132">
      <c r="A132" s="5" t="s">
        <v>5</v>
      </c>
      <c r="B132" s="12" t="s">
        <v>522</v>
      </c>
      <c r="C132" s="5" t="s">
        <v>523</v>
      </c>
      <c r="D132" s="7" t="s">
        <v>524</v>
      </c>
      <c r="E132" s="5" t="s">
        <v>525</v>
      </c>
    </row>
    <row r="133">
      <c r="B133" s="5"/>
      <c r="D133" s="7"/>
    </row>
    <row r="134">
      <c r="B134" s="11"/>
      <c r="D134" s="7"/>
    </row>
    <row r="135">
      <c r="B135" s="11"/>
      <c r="D135" s="7"/>
    </row>
    <row r="136">
      <c r="B136" s="11"/>
      <c r="D136" s="7"/>
    </row>
    <row r="137">
      <c r="B137" s="11"/>
      <c r="D137" s="7"/>
    </row>
    <row r="138">
      <c r="B138" s="11"/>
      <c r="D138" s="7"/>
    </row>
    <row r="139">
      <c r="B139" s="11"/>
      <c r="D139" s="7"/>
    </row>
    <row r="140">
      <c r="B140" s="11"/>
      <c r="D140" s="7"/>
    </row>
    <row r="141">
      <c r="B141" s="11"/>
      <c r="D141" s="7"/>
    </row>
    <row r="142">
      <c r="B142" s="11"/>
      <c r="D142" s="7"/>
    </row>
    <row r="143">
      <c r="B143" s="11"/>
      <c r="D143" s="7"/>
    </row>
    <row r="144">
      <c r="B144" s="11"/>
      <c r="D144" s="7"/>
    </row>
    <row r="145">
      <c r="B145" s="11"/>
      <c r="D145" s="7"/>
    </row>
    <row r="146">
      <c r="B146" s="11"/>
      <c r="D146" s="7"/>
    </row>
    <row r="147">
      <c r="B147" s="11"/>
      <c r="D147" s="7"/>
    </row>
    <row r="148">
      <c r="B148" s="11"/>
      <c r="D148" s="7"/>
    </row>
    <row r="149">
      <c r="B149" s="11"/>
      <c r="D149" s="7"/>
    </row>
    <row r="150">
      <c r="B150" s="11"/>
      <c r="D150" s="7"/>
    </row>
    <row r="151">
      <c r="B151" s="11"/>
      <c r="D151" s="7"/>
    </row>
    <row r="152">
      <c r="B152" s="11"/>
      <c r="D152" s="7"/>
    </row>
    <row r="153">
      <c r="B153" s="11"/>
      <c r="D153" s="7"/>
    </row>
    <row r="154">
      <c r="B154" s="11"/>
      <c r="D154" s="7"/>
    </row>
    <row r="155">
      <c r="B155" s="11"/>
      <c r="D155" s="7"/>
    </row>
    <row r="156">
      <c r="B156" s="11"/>
      <c r="D156" s="7"/>
    </row>
    <row r="157">
      <c r="B157" s="11"/>
      <c r="D157" s="7"/>
    </row>
    <row r="158">
      <c r="B158" s="11"/>
      <c r="D158" s="7"/>
    </row>
    <row r="159">
      <c r="B159" s="11"/>
      <c r="D159" s="7"/>
    </row>
    <row r="160">
      <c r="B160" s="11"/>
      <c r="D160" s="7"/>
    </row>
    <row r="161">
      <c r="B161" s="11"/>
      <c r="D161" s="7"/>
    </row>
    <row r="162">
      <c r="B162" s="11"/>
      <c r="D162" s="7"/>
    </row>
    <row r="163">
      <c r="B163" s="11"/>
      <c r="D163" s="7"/>
    </row>
    <row r="164">
      <c r="B164" s="11"/>
      <c r="D164" s="7"/>
    </row>
    <row r="165">
      <c r="B165" s="11"/>
      <c r="D165" s="7"/>
    </row>
    <row r="166">
      <c r="B166" s="11"/>
      <c r="D166" s="7"/>
    </row>
    <row r="167">
      <c r="B167" s="11"/>
      <c r="D167" s="7"/>
    </row>
    <row r="168">
      <c r="B168" s="11"/>
      <c r="D168" s="7"/>
    </row>
    <row r="169">
      <c r="B169" s="11"/>
      <c r="D169" s="7"/>
    </row>
    <row r="170">
      <c r="B170" s="11"/>
      <c r="D170" s="7"/>
    </row>
    <row r="171">
      <c r="B171" s="11"/>
      <c r="D171" s="7"/>
    </row>
    <row r="172">
      <c r="B172" s="11"/>
      <c r="D172" s="7"/>
    </row>
    <row r="173">
      <c r="B173" s="11"/>
      <c r="D173" s="7"/>
    </row>
    <row r="174">
      <c r="B174" s="11"/>
      <c r="D174" s="7"/>
    </row>
    <row r="175">
      <c r="B175" s="11"/>
      <c r="D175" s="7"/>
    </row>
    <row r="176">
      <c r="B176" s="11"/>
      <c r="D176" s="7"/>
    </row>
    <row r="177">
      <c r="B177" s="11"/>
      <c r="D177" s="7"/>
    </row>
    <row r="178">
      <c r="B178" s="11"/>
      <c r="D178" s="7"/>
    </row>
    <row r="179">
      <c r="B179" s="11"/>
      <c r="D179" s="7"/>
    </row>
    <row r="180">
      <c r="B180" s="11"/>
      <c r="D180" s="7"/>
    </row>
    <row r="181">
      <c r="B181" s="11"/>
      <c r="D181" s="7"/>
    </row>
    <row r="182">
      <c r="B182" s="11"/>
      <c r="D182" s="7"/>
    </row>
    <row r="183">
      <c r="B183" s="11"/>
      <c r="D183" s="7"/>
    </row>
    <row r="184">
      <c r="B184" s="11"/>
      <c r="D184" s="7"/>
    </row>
    <row r="185">
      <c r="B185" s="11"/>
      <c r="D185" s="7"/>
    </row>
    <row r="186">
      <c r="B186" s="11"/>
      <c r="D186" s="7"/>
    </row>
    <row r="187">
      <c r="B187" s="11"/>
      <c r="D187" s="7"/>
    </row>
    <row r="188">
      <c r="B188" s="11"/>
      <c r="D188" s="7"/>
    </row>
    <row r="189">
      <c r="B189" s="11"/>
      <c r="D189" s="7"/>
    </row>
    <row r="190">
      <c r="B190" s="11"/>
      <c r="D190" s="7"/>
    </row>
    <row r="191">
      <c r="B191" s="11"/>
      <c r="D191" s="7"/>
    </row>
    <row r="192">
      <c r="B192" s="11"/>
      <c r="D192" s="7"/>
    </row>
    <row r="193">
      <c r="B193" s="11"/>
      <c r="D193" s="7"/>
    </row>
    <row r="194">
      <c r="B194" s="11"/>
      <c r="D194" s="7"/>
    </row>
    <row r="195">
      <c r="B195" s="11"/>
      <c r="D195" s="7"/>
    </row>
    <row r="196">
      <c r="B196" s="11"/>
      <c r="D196" s="7"/>
    </row>
    <row r="197">
      <c r="B197" s="11"/>
      <c r="D197" s="7"/>
    </row>
    <row r="198">
      <c r="B198" s="11"/>
      <c r="D198" s="7"/>
    </row>
    <row r="199">
      <c r="B199" s="11"/>
      <c r="D199" s="7"/>
    </row>
    <row r="200">
      <c r="B200" s="11"/>
      <c r="D200" s="7"/>
    </row>
    <row r="201">
      <c r="B201" s="11"/>
      <c r="D201" s="7"/>
    </row>
    <row r="202">
      <c r="B202" s="11"/>
      <c r="D202" s="7"/>
    </row>
    <row r="203">
      <c r="B203" s="11"/>
      <c r="D203" s="7"/>
    </row>
    <row r="204">
      <c r="B204" s="11"/>
      <c r="D204" s="7"/>
    </row>
    <row r="205">
      <c r="B205" s="11"/>
      <c r="D205" s="7"/>
    </row>
    <row r="206">
      <c r="B206" s="11"/>
      <c r="D206" s="7"/>
    </row>
    <row r="207">
      <c r="B207" s="11"/>
      <c r="D207" s="7"/>
    </row>
    <row r="208">
      <c r="B208" s="11"/>
      <c r="D208" s="7"/>
    </row>
    <row r="209">
      <c r="B209" s="11"/>
      <c r="D209" s="7"/>
    </row>
    <row r="210">
      <c r="B210" s="11"/>
      <c r="D210" s="7"/>
    </row>
    <row r="211">
      <c r="B211" s="11"/>
      <c r="D211" s="7"/>
    </row>
    <row r="212">
      <c r="B212" s="11"/>
      <c r="D212" s="7"/>
    </row>
    <row r="213">
      <c r="B213" s="11"/>
      <c r="D213" s="7"/>
    </row>
    <row r="214">
      <c r="B214" s="11"/>
      <c r="D214" s="7"/>
    </row>
    <row r="215">
      <c r="B215" s="11"/>
      <c r="D215" s="7"/>
    </row>
    <row r="216">
      <c r="B216" s="11"/>
      <c r="D216" s="7"/>
    </row>
    <row r="217">
      <c r="B217" s="11"/>
      <c r="D217" s="7"/>
    </row>
    <row r="218">
      <c r="B218" s="11"/>
      <c r="D218" s="7"/>
    </row>
    <row r="219">
      <c r="B219" s="11"/>
      <c r="D219" s="7"/>
    </row>
    <row r="220">
      <c r="B220" s="11"/>
      <c r="D220" s="7"/>
    </row>
    <row r="221">
      <c r="B221" s="11"/>
      <c r="D221" s="7"/>
    </row>
    <row r="222">
      <c r="B222" s="11"/>
      <c r="D222" s="7"/>
    </row>
    <row r="223">
      <c r="B223" s="11"/>
      <c r="D223" s="7"/>
    </row>
    <row r="224">
      <c r="B224" s="11"/>
      <c r="D224" s="7"/>
    </row>
    <row r="225">
      <c r="B225" s="11"/>
      <c r="D225" s="7"/>
    </row>
    <row r="226">
      <c r="B226" s="11"/>
      <c r="D226" s="7"/>
    </row>
    <row r="227">
      <c r="B227" s="11"/>
      <c r="D227" s="7"/>
    </row>
    <row r="228">
      <c r="B228" s="11"/>
      <c r="D228" s="7"/>
    </row>
    <row r="229">
      <c r="B229" s="11"/>
      <c r="D229" s="7"/>
    </row>
    <row r="230">
      <c r="B230" s="11"/>
      <c r="D230" s="7"/>
    </row>
    <row r="231">
      <c r="B231" s="11"/>
      <c r="D231" s="7"/>
    </row>
    <row r="232">
      <c r="B232" s="11"/>
      <c r="D232" s="7"/>
    </row>
    <row r="233">
      <c r="B233" s="11"/>
      <c r="D233" s="7"/>
    </row>
    <row r="234">
      <c r="B234" s="11"/>
      <c r="D234" s="7"/>
    </row>
    <row r="235">
      <c r="B235" s="11"/>
      <c r="D235" s="7"/>
    </row>
    <row r="236">
      <c r="B236" s="11"/>
      <c r="D236" s="7"/>
    </row>
    <row r="237">
      <c r="B237" s="11"/>
      <c r="D237" s="7"/>
    </row>
    <row r="238">
      <c r="B238" s="11"/>
      <c r="D238" s="7"/>
    </row>
    <row r="239">
      <c r="B239" s="11"/>
      <c r="D239" s="7"/>
    </row>
    <row r="240">
      <c r="B240" s="11"/>
      <c r="D240" s="7"/>
    </row>
    <row r="241">
      <c r="B241" s="11"/>
      <c r="D241" s="7"/>
    </row>
    <row r="242">
      <c r="B242" s="11"/>
      <c r="D242" s="7"/>
    </row>
    <row r="243">
      <c r="B243" s="11"/>
      <c r="D243" s="7"/>
    </row>
    <row r="244">
      <c r="B244" s="11"/>
      <c r="D244" s="7"/>
    </row>
    <row r="245">
      <c r="B245" s="11"/>
      <c r="D245" s="7"/>
    </row>
    <row r="246">
      <c r="B246" s="11"/>
      <c r="D246" s="7"/>
    </row>
    <row r="247">
      <c r="B247" s="11"/>
      <c r="D247" s="7"/>
    </row>
    <row r="248">
      <c r="B248" s="11"/>
      <c r="D248" s="7"/>
    </row>
    <row r="249">
      <c r="B249" s="11"/>
      <c r="D249" s="7"/>
    </row>
    <row r="250">
      <c r="B250" s="11"/>
      <c r="D250" s="7"/>
    </row>
    <row r="251">
      <c r="B251" s="11"/>
      <c r="D251" s="7"/>
    </row>
    <row r="252">
      <c r="B252" s="11"/>
      <c r="D252" s="7"/>
    </row>
    <row r="253">
      <c r="B253" s="11"/>
      <c r="D253" s="7"/>
    </row>
    <row r="254">
      <c r="B254" s="11"/>
      <c r="D254" s="7"/>
    </row>
    <row r="255">
      <c r="B255" s="11"/>
      <c r="D255" s="7"/>
    </row>
    <row r="256">
      <c r="B256" s="11"/>
      <c r="D256" s="7"/>
    </row>
    <row r="257">
      <c r="B257" s="11"/>
      <c r="D257" s="7"/>
    </row>
    <row r="258">
      <c r="B258" s="11"/>
      <c r="D258" s="7"/>
    </row>
    <row r="259">
      <c r="B259" s="11"/>
      <c r="D259" s="7"/>
    </row>
    <row r="260">
      <c r="B260" s="11"/>
      <c r="D260" s="7"/>
    </row>
    <row r="261">
      <c r="B261" s="11"/>
      <c r="D261" s="7"/>
    </row>
    <row r="262">
      <c r="B262" s="11"/>
      <c r="D262" s="7"/>
    </row>
    <row r="263">
      <c r="B263" s="11"/>
      <c r="D263" s="7"/>
    </row>
    <row r="264">
      <c r="B264" s="11"/>
      <c r="D264" s="7"/>
    </row>
    <row r="265">
      <c r="B265" s="11"/>
      <c r="D265" s="7"/>
    </row>
    <row r="266">
      <c r="B266" s="11"/>
      <c r="D266" s="7"/>
    </row>
    <row r="267">
      <c r="B267" s="11"/>
      <c r="D267" s="7"/>
    </row>
    <row r="268">
      <c r="B268" s="11"/>
      <c r="D268" s="7"/>
    </row>
    <row r="269">
      <c r="B269" s="11"/>
      <c r="D269" s="7"/>
    </row>
    <row r="270">
      <c r="B270" s="11"/>
      <c r="D270" s="7"/>
    </row>
    <row r="271">
      <c r="B271" s="11"/>
      <c r="D271" s="7"/>
    </row>
    <row r="272">
      <c r="B272" s="11"/>
      <c r="D272" s="7"/>
    </row>
    <row r="273">
      <c r="B273" s="11"/>
      <c r="D273" s="7"/>
    </row>
    <row r="274">
      <c r="B274" s="11"/>
      <c r="D274" s="7"/>
    </row>
    <row r="275">
      <c r="B275" s="11"/>
      <c r="D275" s="7"/>
    </row>
    <row r="276">
      <c r="B276" s="11"/>
      <c r="D276" s="7"/>
    </row>
    <row r="277">
      <c r="B277" s="11"/>
      <c r="D277" s="7"/>
    </row>
    <row r="278">
      <c r="B278" s="11"/>
      <c r="D278" s="7"/>
    </row>
    <row r="279">
      <c r="B279" s="11"/>
      <c r="D279" s="7"/>
    </row>
    <row r="280">
      <c r="B280" s="11"/>
      <c r="D280" s="7"/>
    </row>
    <row r="281">
      <c r="B281" s="11"/>
      <c r="D281" s="7"/>
    </row>
    <row r="282">
      <c r="B282" s="11"/>
      <c r="D282" s="7"/>
    </row>
    <row r="283">
      <c r="B283" s="11"/>
      <c r="D283" s="7"/>
    </row>
    <row r="284">
      <c r="B284" s="11"/>
      <c r="D284" s="7"/>
    </row>
    <row r="285">
      <c r="B285" s="11"/>
      <c r="D285" s="7"/>
    </row>
    <row r="286">
      <c r="B286" s="11"/>
      <c r="D286" s="7"/>
    </row>
    <row r="287">
      <c r="B287" s="11"/>
      <c r="D287" s="7"/>
    </row>
    <row r="288">
      <c r="B288" s="11"/>
      <c r="D288" s="7"/>
    </row>
    <row r="289">
      <c r="B289" s="11"/>
      <c r="D289" s="7"/>
    </row>
    <row r="290">
      <c r="B290" s="11"/>
      <c r="D290" s="7"/>
    </row>
    <row r="291">
      <c r="B291" s="11"/>
      <c r="D291" s="7"/>
    </row>
    <row r="292">
      <c r="B292" s="11"/>
      <c r="D292" s="7"/>
    </row>
    <row r="293">
      <c r="B293" s="11"/>
      <c r="D293" s="7"/>
    </row>
    <row r="294">
      <c r="B294" s="11"/>
      <c r="D294" s="7"/>
    </row>
    <row r="295">
      <c r="B295" s="11"/>
      <c r="D295" s="7"/>
    </row>
    <row r="296">
      <c r="B296" s="11"/>
      <c r="D296" s="7"/>
    </row>
    <row r="297">
      <c r="B297" s="11"/>
      <c r="D297" s="7"/>
    </row>
    <row r="298">
      <c r="B298" s="11"/>
      <c r="D298" s="7"/>
    </row>
    <row r="299">
      <c r="B299" s="11"/>
      <c r="D299" s="7"/>
    </row>
    <row r="300">
      <c r="B300" s="11"/>
      <c r="D300" s="7"/>
    </row>
    <row r="301">
      <c r="B301" s="11"/>
      <c r="D301" s="7"/>
    </row>
    <row r="302">
      <c r="B302" s="11"/>
      <c r="D302" s="7"/>
    </row>
    <row r="303">
      <c r="B303" s="11"/>
      <c r="D303" s="7"/>
    </row>
    <row r="304">
      <c r="B304" s="11"/>
      <c r="D304" s="7"/>
    </row>
    <row r="305">
      <c r="B305" s="11"/>
      <c r="D305" s="7"/>
    </row>
    <row r="306">
      <c r="B306" s="11"/>
      <c r="D306" s="7"/>
    </row>
    <row r="307">
      <c r="B307" s="11"/>
      <c r="D307" s="7"/>
    </row>
    <row r="308">
      <c r="B308" s="11"/>
      <c r="D308" s="7"/>
    </row>
    <row r="309">
      <c r="B309" s="11"/>
      <c r="D309" s="7"/>
    </row>
    <row r="310">
      <c r="B310" s="11"/>
      <c r="D310" s="7"/>
    </row>
    <row r="311">
      <c r="B311" s="11"/>
      <c r="D311" s="7"/>
    </row>
    <row r="312">
      <c r="B312" s="11"/>
      <c r="D312" s="7"/>
    </row>
    <row r="313">
      <c r="B313" s="11"/>
      <c r="D313" s="7"/>
    </row>
    <row r="314">
      <c r="B314" s="11"/>
      <c r="D314" s="7"/>
    </row>
    <row r="315">
      <c r="B315" s="11"/>
      <c r="D315" s="7"/>
    </row>
    <row r="316">
      <c r="B316" s="11"/>
      <c r="D316" s="7"/>
    </row>
    <row r="317">
      <c r="B317" s="11"/>
      <c r="D317" s="7"/>
    </row>
    <row r="318">
      <c r="B318" s="11"/>
      <c r="D318" s="7"/>
    </row>
    <row r="319">
      <c r="B319" s="11"/>
      <c r="D319" s="7"/>
    </row>
    <row r="320">
      <c r="B320" s="11"/>
      <c r="D320" s="7"/>
    </row>
    <row r="321">
      <c r="B321" s="11"/>
      <c r="D321" s="7"/>
    </row>
    <row r="322">
      <c r="B322" s="11"/>
      <c r="D322" s="7"/>
    </row>
    <row r="323">
      <c r="B323" s="11"/>
      <c r="D323" s="7"/>
    </row>
    <row r="324">
      <c r="B324" s="11"/>
      <c r="D324" s="7"/>
    </row>
    <row r="325">
      <c r="B325" s="11"/>
      <c r="D325" s="7"/>
    </row>
    <row r="326">
      <c r="B326" s="11"/>
      <c r="D326" s="7"/>
    </row>
    <row r="327">
      <c r="B327" s="11"/>
      <c r="D327" s="7"/>
    </row>
    <row r="328">
      <c r="B328" s="11"/>
      <c r="D328" s="7"/>
    </row>
    <row r="329">
      <c r="B329" s="11"/>
      <c r="D329" s="7"/>
    </row>
    <row r="330">
      <c r="B330" s="11"/>
      <c r="D330" s="7"/>
    </row>
    <row r="331">
      <c r="B331" s="11"/>
      <c r="D331" s="7"/>
    </row>
    <row r="332">
      <c r="B332" s="11"/>
      <c r="D332" s="7"/>
    </row>
    <row r="333">
      <c r="B333" s="11"/>
      <c r="D333" s="7"/>
    </row>
    <row r="334">
      <c r="B334" s="11"/>
      <c r="D334" s="7"/>
    </row>
    <row r="335">
      <c r="B335" s="11"/>
      <c r="D335" s="7"/>
    </row>
    <row r="336">
      <c r="B336" s="11"/>
      <c r="D336" s="7"/>
    </row>
    <row r="337">
      <c r="B337" s="11"/>
      <c r="D337" s="7"/>
    </row>
    <row r="338">
      <c r="B338" s="11"/>
      <c r="D338" s="7"/>
    </row>
    <row r="339">
      <c r="B339" s="11"/>
      <c r="D339" s="7"/>
    </row>
    <row r="340">
      <c r="B340" s="11"/>
      <c r="D340" s="7"/>
    </row>
    <row r="341">
      <c r="B341" s="11"/>
      <c r="D341" s="7"/>
    </row>
    <row r="342">
      <c r="B342" s="11"/>
      <c r="D342" s="7"/>
    </row>
    <row r="343">
      <c r="B343" s="11"/>
      <c r="D343" s="7"/>
    </row>
    <row r="344">
      <c r="B344" s="11"/>
      <c r="D344" s="7"/>
    </row>
    <row r="345">
      <c r="B345" s="11"/>
      <c r="D345" s="7"/>
    </row>
    <row r="346">
      <c r="B346" s="11"/>
      <c r="D346" s="7"/>
    </row>
    <row r="347">
      <c r="B347" s="11"/>
      <c r="D347" s="7"/>
    </row>
    <row r="348">
      <c r="B348" s="11"/>
      <c r="D348" s="7"/>
    </row>
    <row r="349">
      <c r="B349" s="11"/>
      <c r="D349" s="7"/>
    </row>
    <row r="350">
      <c r="B350" s="11"/>
      <c r="D350" s="7"/>
    </row>
    <row r="351">
      <c r="B351" s="11"/>
      <c r="D351" s="7"/>
    </row>
    <row r="352">
      <c r="B352" s="11"/>
      <c r="D352" s="7"/>
    </row>
    <row r="353">
      <c r="B353" s="11"/>
      <c r="D353" s="7"/>
    </row>
    <row r="354">
      <c r="B354" s="11"/>
      <c r="D354" s="7"/>
    </row>
    <row r="355">
      <c r="B355" s="11"/>
      <c r="D355" s="7"/>
    </row>
    <row r="356">
      <c r="B356" s="11"/>
      <c r="D356" s="7"/>
    </row>
    <row r="357">
      <c r="B357" s="11"/>
      <c r="D357" s="7"/>
    </row>
    <row r="358">
      <c r="B358" s="11"/>
      <c r="D358" s="7"/>
    </row>
    <row r="359">
      <c r="B359" s="11"/>
      <c r="D359" s="7"/>
    </row>
    <row r="360">
      <c r="B360" s="11"/>
      <c r="D360" s="7"/>
    </row>
    <row r="361">
      <c r="B361" s="11"/>
      <c r="D361" s="7"/>
    </row>
    <row r="362">
      <c r="B362" s="11"/>
      <c r="D362" s="7"/>
    </row>
    <row r="363">
      <c r="B363" s="11"/>
      <c r="D363" s="7"/>
    </row>
    <row r="364">
      <c r="B364" s="11"/>
      <c r="D364" s="7"/>
    </row>
    <row r="365">
      <c r="B365" s="11"/>
      <c r="D365" s="7"/>
    </row>
    <row r="366">
      <c r="B366" s="11"/>
      <c r="D366" s="7"/>
    </row>
    <row r="367">
      <c r="B367" s="11"/>
      <c r="D367" s="7"/>
    </row>
    <row r="368">
      <c r="B368" s="11"/>
      <c r="D368" s="7"/>
    </row>
    <row r="369">
      <c r="B369" s="11"/>
      <c r="D369" s="7"/>
    </row>
    <row r="370">
      <c r="B370" s="11"/>
      <c r="D370" s="7"/>
    </row>
    <row r="371">
      <c r="B371" s="11"/>
      <c r="D371" s="7"/>
    </row>
    <row r="372">
      <c r="B372" s="11"/>
      <c r="D372" s="7"/>
    </row>
    <row r="373">
      <c r="B373" s="11"/>
      <c r="D373" s="7"/>
    </row>
    <row r="374">
      <c r="B374" s="11"/>
      <c r="D374" s="7"/>
    </row>
    <row r="375">
      <c r="B375" s="11"/>
      <c r="D375" s="7"/>
    </row>
    <row r="376">
      <c r="B376" s="11"/>
      <c r="D376" s="7"/>
    </row>
    <row r="377">
      <c r="B377" s="11"/>
      <c r="D377" s="7"/>
    </row>
    <row r="378">
      <c r="B378" s="11"/>
      <c r="D378" s="7"/>
    </row>
    <row r="379">
      <c r="B379" s="11"/>
      <c r="D379" s="7"/>
    </row>
    <row r="380">
      <c r="B380" s="11"/>
      <c r="D380" s="7"/>
    </row>
    <row r="381">
      <c r="B381" s="11"/>
      <c r="D381" s="7"/>
    </row>
    <row r="382">
      <c r="B382" s="11"/>
      <c r="D382" s="7"/>
    </row>
    <row r="383">
      <c r="B383" s="11"/>
      <c r="D383" s="7"/>
    </row>
    <row r="384">
      <c r="B384" s="11"/>
      <c r="D384" s="7"/>
    </row>
    <row r="385">
      <c r="B385" s="11"/>
      <c r="D385" s="7"/>
    </row>
    <row r="386">
      <c r="B386" s="11"/>
      <c r="D386" s="7"/>
    </row>
    <row r="387">
      <c r="B387" s="11"/>
      <c r="D387" s="7"/>
    </row>
    <row r="388">
      <c r="B388" s="11"/>
      <c r="D388" s="7"/>
    </row>
    <row r="389">
      <c r="B389" s="11"/>
      <c r="D389" s="7"/>
    </row>
    <row r="390">
      <c r="B390" s="11"/>
      <c r="D390" s="7"/>
    </row>
    <row r="391">
      <c r="B391" s="11"/>
      <c r="D391" s="7"/>
    </row>
    <row r="392">
      <c r="B392" s="11"/>
      <c r="D392" s="7"/>
    </row>
    <row r="393">
      <c r="B393" s="11"/>
      <c r="D393" s="7"/>
    </row>
    <row r="394">
      <c r="B394" s="11"/>
      <c r="D394" s="7"/>
    </row>
    <row r="395">
      <c r="B395" s="11"/>
      <c r="D395" s="7"/>
    </row>
    <row r="396">
      <c r="B396" s="11"/>
      <c r="D396" s="7"/>
    </row>
    <row r="397">
      <c r="B397" s="11"/>
      <c r="D397" s="7"/>
    </row>
    <row r="398">
      <c r="B398" s="11"/>
      <c r="D398" s="7"/>
    </row>
    <row r="399">
      <c r="B399" s="11"/>
      <c r="D399" s="7"/>
    </row>
    <row r="400">
      <c r="B400" s="11"/>
      <c r="D400" s="7"/>
    </row>
    <row r="401">
      <c r="B401" s="11"/>
      <c r="D401" s="7"/>
    </row>
    <row r="402">
      <c r="B402" s="11"/>
      <c r="D402" s="7"/>
    </row>
    <row r="403">
      <c r="B403" s="11"/>
      <c r="D403" s="7"/>
    </row>
    <row r="404">
      <c r="B404" s="11"/>
      <c r="D404" s="7"/>
    </row>
    <row r="405">
      <c r="B405" s="11"/>
      <c r="D405" s="7"/>
    </row>
    <row r="406">
      <c r="B406" s="11"/>
      <c r="D406" s="7"/>
    </row>
    <row r="407">
      <c r="B407" s="11"/>
      <c r="D407" s="7"/>
    </row>
    <row r="408">
      <c r="B408" s="11"/>
      <c r="D408" s="7"/>
    </row>
    <row r="409">
      <c r="B409" s="11"/>
      <c r="D409" s="7"/>
    </row>
    <row r="410">
      <c r="B410" s="11"/>
      <c r="D410" s="7"/>
    </row>
    <row r="411">
      <c r="B411" s="11"/>
      <c r="D411" s="7"/>
    </row>
    <row r="412">
      <c r="B412" s="11"/>
      <c r="D412" s="7"/>
    </row>
    <row r="413">
      <c r="B413" s="11"/>
      <c r="D413" s="7"/>
    </row>
    <row r="414">
      <c r="B414" s="11"/>
      <c r="D414" s="7"/>
    </row>
    <row r="415">
      <c r="B415" s="11"/>
      <c r="D415" s="7"/>
    </row>
    <row r="416">
      <c r="B416" s="11"/>
      <c r="D416" s="7"/>
    </row>
    <row r="417">
      <c r="B417" s="11"/>
      <c r="D417" s="7"/>
    </row>
    <row r="418">
      <c r="B418" s="11"/>
      <c r="D418" s="7"/>
    </row>
    <row r="419">
      <c r="B419" s="11"/>
      <c r="D419" s="7"/>
    </row>
    <row r="420">
      <c r="B420" s="11"/>
      <c r="D420" s="7"/>
    </row>
    <row r="421">
      <c r="B421" s="11"/>
      <c r="D421" s="7"/>
    </row>
    <row r="422">
      <c r="B422" s="11"/>
      <c r="D422" s="7"/>
    </row>
    <row r="423">
      <c r="B423" s="11"/>
      <c r="D423" s="7"/>
    </row>
    <row r="424">
      <c r="B424" s="11"/>
      <c r="D424" s="7"/>
    </row>
    <row r="425">
      <c r="B425" s="11"/>
      <c r="D425" s="7"/>
    </row>
    <row r="426">
      <c r="B426" s="11"/>
      <c r="D426" s="7"/>
    </row>
    <row r="427">
      <c r="B427" s="11"/>
      <c r="D427" s="7"/>
    </row>
    <row r="428">
      <c r="B428" s="11"/>
      <c r="D428" s="7"/>
    </row>
    <row r="429">
      <c r="B429" s="11"/>
      <c r="D429" s="7"/>
    </row>
    <row r="430">
      <c r="B430" s="11"/>
      <c r="D430" s="7"/>
    </row>
    <row r="431">
      <c r="B431" s="11"/>
      <c r="D431" s="7"/>
    </row>
    <row r="432">
      <c r="B432" s="11"/>
      <c r="D432" s="7"/>
    </row>
    <row r="433">
      <c r="B433" s="11"/>
      <c r="D433" s="7"/>
    </row>
    <row r="434">
      <c r="B434" s="11"/>
      <c r="D434" s="7"/>
    </row>
    <row r="435">
      <c r="B435" s="11"/>
      <c r="D435" s="7"/>
    </row>
    <row r="436">
      <c r="B436" s="11"/>
      <c r="D436" s="7"/>
    </row>
    <row r="437">
      <c r="B437" s="11"/>
      <c r="D437" s="7"/>
    </row>
    <row r="438">
      <c r="B438" s="11"/>
      <c r="D438" s="7"/>
    </row>
    <row r="439">
      <c r="B439" s="11"/>
      <c r="D439" s="7"/>
    </row>
    <row r="440">
      <c r="B440" s="11"/>
      <c r="D440" s="7"/>
    </row>
    <row r="441">
      <c r="B441" s="11"/>
      <c r="D441" s="7"/>
    </row>
    <row r="442">
      <c r="B442" s="11"/>
      <c r="D442" s="7"/>
    </row>
    <row r="443">
      <c r="B443" s="11"/>
      <c r="D443" s="7"/>
    </row>
    <row r="444">
      <c r="B444" s="11"/>
      <c r="D444" s="7"/>
    </row>
    <row r="445">
      <c r="B445" s="11"/>
      <c r="D445" s="7"/>
    </row>
    <row r="446">
      <c r="B446" s="11"/>
      <c r="D446" s="7"/>
    </row>
    <row r="447">
      <c r="B447" s="11"/>
      <c r="D447" s="7"/>
    </row>
    <row r="448">
      <c r="B448" s="11"/>
      <c r="D448" s="7"/>
    </row>
    <row r="449">
      <c r="B449" s="11"/>
      <c r="D449" s="7"/>
    </row>
    <row r="450">
      <c r="B450" s="11"/>
      <c r="D450" s="7"/>
    </row>
    <row r="451">
      <c r="B451" s="11"/>
      <c r="D451" s="7"/>
    </row>
    <row r="452">
      <c r="B452" s="11"/>
      <c r="D452" s="7"/>
    </row>
    <row r="453">
      <c r="B453" s="11"/>
      <c r="D453" s="7"/>
    </row>
    <row r="454">
      <c r="B454" s="11"/>
      <c r="D454" s="7"/>
    </row>
    <row r="455">
      <c r="B455" s="11"/>
      <c r="D455" s="7"/>
    </row>
    <row r="456">
      <c r="B456" s="11"/>
      <c r="D456" s="7"/>
    </row>
    <row r="457">
      <c r="B457" s="11"/>
      <c r="D457" s="7"/>
    </row>
    <row r="458">
      <c r="B458" s="11"/>
      <c r="D458" s="7"/>
    </row>
    <row r="459">
      <c r="B459" s="11"/>
      <c r="D459" s="7"/>
    </row>
    <row r="460">
      <c r="B460" s="11"/>
      <c r="D460" s="7"/>
    </row>
    <row r="461">
      <c r="B461" s="11"/>
      <c r="D461" s="7"/>
    </row>
    <row r="462">
      <c r="B462" s="11"/>
      <c r="D462" s="7"/>
    </row>
    <row r="463">
      <c r="B463" s="11"/>
      <c r="D463" s="7"/>
    </row>
    <row r="464">
      <c r="B464" s="11"/>
      <c r="D464" s="7"/>
    </row>
    <row r="465">
      <c r="B465" s="11"/>
      <c r="D465" s="7"/>
    </row>
    <row r="466">
      <c r="B466" s="11"/>
      <c r="D466" s="7"/>
    </row>
    <row r="467">
      <c r="B467" s="11"/>
      <c r="D467" s="7"/>
    </row>
    <row r="468">
      <c r="B468" s="11"/>
      <c r="D468" s="7"/>
    </row>
    <row r="469">
      <c r="B469" s="11"/>
      <c r="D469" s="7"/>
    </row>
    <row r="470">
      <c r="B470" s="11"/>
      <c r="D470" s="7"/>
    </row>
    <row r="471">
      <c r="B471" s="11"/>
      <c r="D471" s="7"/>
    </row>
    <row r="472">
      <c r="B472" s="11"/>
      <c r="D472" s="7"/>
    </row>
    <row r="473">
      <c r="B473" s="11"/>
      <c r="D473" s="7"/>
    </row>
    <row r="474">
      <c r="B474" s="11"/>
      <c r="D474" s="7"/>
    </row>
    <row r="475">
      <c r="B475" s="11"/>
      <c r="D475" s="7"/>
    </row>
    <row r="476">
      <c r="B476" s="11"/>
      <c r="D476" s="7"/>
    </row>
    <row r="477">
      <c r="B477" s="11"/>
      <c r="D477" s="7"/>
    </row>
    <row r="478">
      <c r="B478" s="11"/>
      <c r="D478" s="7"/>
    </row>
    <row r="479">
      <c r="B479" s="11"/>
      <c r="D479" s="7"/>
    </row>
    <row r="480">
      <c r="B480" s="11"/>
      <c r="D480" s="7"/>
    </row>
    <row r="481">
      <c r="B481" s="11"/>
      <c r="D481" s="7"/>
    </row>
    <row r="482">
      <c r="B482" s="11"/>
      <c r="D482" s="7"/>
    </row>
    <row r="483">
      <c r="B483" s="11"/>
      <c r="D483" s="7"/>
    </row>
    <row r="484">
      <c r="B484" s="11"/>
      <c r="D484" s="7"/>
    </row>
    <row r="485">
      <c r="B485" s="11"/>
      <c r="D485" s="7"/>
    </row>
    <row r="486">
      <c r="B486" s="11"/>
      <c r="D486" s="7"/>
    </row>
    <row r="487">
      <c r="B487" s="11"/>
      <c r="D487" s="7"/>
    </row>
    <row r="488">
      <c r="B488" s="11"/>
      <c r="D488" s="7"/>
    </row>
    <row r="489">
      <c r="B489" s="11"/>
      <c r="D489" s="7"/>
    </row>
    <row r="490">
      <c r="B490" s="11"/>
      <c r="D490" s="7"/>
    </row>
    <row r="491">
      <c r="B491" s="11"/>
      <c r="D491" s="7"/>
    </row>
    <row r="492">
      <c r="B492" s="11"/>
      <c r="D492" s="7"/>
    </row>
    <row r="493">
      <c r="B493" s="11"/>
      <c r="D493" s="7"/>
    </row>
    <row r="494">
      <c r="B494" s="11"/>
      <c r="D494" s="7"/>
    </row>
    <row r="495">
      <c r="B495" s="11"/>
      <c r="D495" s="7"/>
    </row>
    <row r="496">
      <c r="B496" s="11"/>
      <c r="D496" s="7"/>
    </row>
    <row r="497">
      <c r="B497" s="11"/>
      <c r="D497" s="7"/>
    </row>
    <row r="498">
      <c r="B498" s="11"/>
      <c r="D498" s="7"/>
    </row>
    <row r="499">
      <c r="B499" s="11"/>
      <c r="D499" s="7"/>
    </row>
    <row r="500">
      <c r="B500" s="11"/>
      <c r="D500" s="7"/>
    </row>
    <row r="501">
      <c r="B501" s="11"/>
      <c r="D501" s="7"/>
    </row>
    <row r="502">
      <c r="B502" s="11"/>
      <c r="D502" s="7"/>
    </row>
    <row r="503">
      <c r="B503" s="11"/>
      <c r="D503" s="7"/>
    </row>
    <row r="504">
      <c r="B504" s="11"/>
      <c r="D504" s="7"/>
    </row>
    <row r="505">
      <c r="B505" s="11"/>
      <c r="D505" s="7"/>
    </row>
    <row r="506">
      <c r="B506" s="11"/>
      <c r="D506" s="7"/>
    </row>
    <row r="507">
      <c r="B507" s="11"/>
      <c r="D507" s="7"/>
    </row>
    <row r="508">
      <c r="B508" s="11"/>
      <c r="D508" s="7"/>
    </row>
    <row r="509">
      <c r="B509" s="11"/>
      <c r="D509" s="7"/>
    </row>
    <row r="510">
      <c r="B510" s="11"/>
      <c r="D510" s="7"/>
    </row>
    <row r="511">
      <c r="B511" s="11"/>
      <c r="D511" s="7"/>
    </row>
    <row r="512">
      <c r="B512" s="11"/>
      <c r="D512" s="7"/>
    </row>
    <row r="513">
      <c r="B513" s="11"/>
      <c r="D513" s="7"/>
    </row>
    <row r="514">
      <c r="B514" s="11"/>
      <c r="D514" s="7"/>
    </row>
    <row r="515">
      <c r="B515" s="11"/>
      <c r="D515" s="7"/>
    </row>
    <row r="516">
      <c r="B516" s="11"/>
      <c r="D516" s="7"/>
    </row>
    <row r="517">
      <c r="B517" s="11"/>
      <c r="D517" s="7"/>
    </row>
    <row r="518">
      <c r="B518" s="11"/>
      <c r="D518" s="7"/>
    </row>
    <row r="519">
      <c r="B519" s="11"/>
      <c r="D519" s="7"/>
    </row>
    <row r="520">
      <c r="B520" s="11"/>
      <c r="D520" s="7"/>
    </row>
    <row r="521">
      <c r="B521" s="11"/>
      <c r="D521" s="7"/>
    </row>
    <row r="522">
      <c r="B522" s="11"/>
      <c r="D522" s="7"/>
    </row>
    <row r="523">
      <c r="B523" s="11"/>
      <c r="D523" s="7"/>
    </row>
    <row r="524">
      <c r="B524" s="11"/>
      <c r="D524" s="7"/>
    </row>
    <row r="525">
      <c r="B525" s="11"/>
      <c r="D525" s="7"/>
    </row>
    <row r="526">
      <c r="B526" s="11"/>
      <c r="D526" s="7"/>
    </row>
    <row r="527">
      <c r="B527" s="11"/>
      <c r="D527" s="7"/>
    </row>
    <row r="528">
      <c r="B528" s="11"/>
      <c r="D528" s="7"/>
    </row>
    <row r="529">
      <c r="B529" s="11"/>
      <c r="D529" s="7"/>
    </row>
    <row r="530">
      <c r="B530" s="11"/>
      <c r="D530" s="7"/>
    </row>
    <row r="531">
      <c r="B531" s="11"/>
      <c r="D531" s="7"/>
    </row>
    <row r="532">
      <c r="B532" s="11"/>
      <c r="D532" s="7"/>
    </row>
    <row r="533">
      <c r="B533" s="11"/>
      <c r="D533" s="7"/>
    </row>
    <row r="534">
      <c r="B534" s="11"/>
      <c r="D534" s="7"/>
    </row>
    <row r="535">
      <c r="B535" s="11"/>
      <c r="D535" s="7"/>
    </row>
    <row r="536">
      <c r="B536" s="11"/>
      <c r="D536" s="7"/>
    </row>
    <row r="537">
      <c r="B537" s="11"/>
      <c r="D537" s="7"/>
    </row>
    <row r="538">
      <c r="B538" s="11"/>
      <c r="D538" s="7"/>
    </row>
    <row r="539">
      <c r="B539" s="11"/>
      <c r="D539" s="7"/>
    </row>
    <row r="540">
      <c r="B540" s="11"/>
      <c r="D540" s="7"/>
    </row>
    <row r="541">
      <c r="B541" s="11"/>
      <c r="D541" s="7"/>
    </row>
    <row r="542">
      <c r="B542" s="11"/>
      <c r="D542" s="7"/>
    </row>
    <row r="543">
      <c r="B543" s="11"/>
      <c r="D543" s="7"/>
    </row>
    <row r="544">
      <c r="B544" s="11"/>
      <c r="D544" s="7"/>
    </row>
    <row r="545">
      <c r="B545" s="11"/>
      <c r="D545" s="7"/>
    </row>
    <row r="546">
      <c r="B546" s="11"/>
      <c r="D546" s="7"/>
    </row>
    <row r="547">
      <c r="B547" s="11"/>
      <c r="D547" s="7"/>
    </row>
    <row r="548">
      <c r="B548" s="11"/>
      <c r="D548" s="7"/>
    </row>
    <row r="549">
      <c r="B549" s="11"/>
      <c r="D549" s="7"/>
    </row>
    <row r="550">
      <c r="B550" s="11"/>
      <c r="D550" s="7"/>
    </row>
    <row r="551">
      <c r="B551" s="11"/>
      <c r="D551" s="7"/>
    </row>
    <row r="552">
      <c r="B552" s="11"/>
      <c r="D552" s="7"/>
    </row>
    <row r="553">
      <c r="B553" s="11"/>
      <c r="D553" s="7"/>
    </row>
    <row r="554">
      <c r="B554" s="11"/>
      <c r="D554" s="7"/>
    </row>
    <row r="555">
      <c r="B555" s="11"/>
      <c r="D555" s="7"/>
    </row>
    <row r="556">
      <c r="B556" s="11"/>
      <c r="D556" s="7"/>
    </row>
    <row r="557">
      <c r="B557" s="11"/>
      <c r="D557" s="7"/>
    </row>
    <row r="558">
      <c r="B558" s="11"/>
      <c r="D558" s="7"/>
    </row>
    <row r="559">
      <c r="B559" s="11"/>
      <c r="D559" s="7"/>
    </row>
    <row r="560">
      <c r="B560" s="11"/>
      <c r="D560" s="7"/>
    </row>
    <row r="561">
      <c r="B561" s="11"/>
      <c r="D561" s="7"/>
    </row>
    <row r="562">
      <c r="B562" s="11"/>
      <c r="D562" s="7"/>
    </row>
    <row r="563">
      <c r="B563" s="11"/>
      <c r="D563" s="7"/>
    </row>
    <row r="564">
      <c r="B564" s="11"/>
      <c r="D564" s="7"/>
    </row>
    <row r="565">
      <c r="B565" s="11"/>
      <c r="D565" s="7"/>
    </row>
    <row r="566">
      <c r="B566" s="11"/>
      <c r="D566" s="7"/>
    </row>
    <row r="567">
      <c r="B567" s="11"/>
      <c r="D567" s="7"/>
    </row>
    <row r="568">
      <c r="B568" s="11"/>
      <c r="D568" s="7"/>
    </row>
    <row r="569">
      <c r="B569" s="11"/>
      <c r="D569" s="7"/>
    </row>
    <row r="570">
      <c r="B570" s="11"/>
      <c r="D570" s="7"/>
    </row>
    <row r="571">
      <c r="B571" s="11"/>
      <c r="D571" s="7"/>
    </row>
    <row r="572">
      <c r="B572" s="11"/>
      <c r="D572" s="7"/>
    </row>
    <row r="573">
      <c r="B573" s="11"/>
      <c r="D573" s="7"/>
    </row>
    <row r="574">
      <c r="B574" s="11"/>
      <c r="D574" s="7"/>
    </row>
    <row r="575">
      <c r="B575" s="11"/>
      <c r="D575" s="7"/>
    </row>
    <row r="576">
      <c r="B576" s="11"/>
      <c r="D576" s="7"/>
    </row>
    <row r="577">
      <c r="B577" s="11"/>
      <c r="D577" s="7"/>
    </row>
    <row r="578">
      <c r="B578" s="11"/>
      <c r="D578" s="7"/>
    </row>
    <row r="579">
      <c r="B579" s="11"/>
      <c r="D579" s="7"/>
    </row>
    <row r="580">
      <c r="B580" s="11"/>
      <c r="D580" s="7"/>
    </row>
    <row r="581">
      <c r="B581" s="11"/>
      <c r="D581" s="7"/>
    </row>
    <row r="582">
      <c r="B582" s="11"/>
      <c r="D582" s="7"/>
    </row>
    <row r="583">
      <c r="B583" s="11"/>
      <c r="D583" s="7"/>
    </row>
    <row r="584">
      <c r="B584" s="11"/>
      <c r="D584" s="7"/>
    </row>
    <row r="585">
      <c r="B585" s="11"/>
      <c r="D585" s="7"/>
    </row>
    <row r="586">
      <c r="B586" s="11"/>
      <c r="D586" s="7"/>
    </row>
    <row r="587">
      <c r="B587" s="11"/>
      <c r="D587" s="7"/>
    </row>
    <row r="588">
      <c r="B588" s="11"/>
      <c r="D588" s="7"/>
    </row>
    <row r="589">
      <c r="B589" s="11"/>
      <c r="D589" s="7"/>
    </row>
    <row r="590">
      <c r="B590" s="11"/>
      <c r="D590" s="7"/>
    </row>
    <row r="591">
      <c r="B591" s="11"/>
      <c r="D591" s="7"/>
    </row>
    <row r="592">
      <c r="B592" s="11"/>
      <c r="D592" s="7"/>
    </row>
    <row r="593">
      <c r="B593" s="11"/>
      <c r="D593" s="7"/>
    </row>
    <row r="594">
      <c r="B594" s="11"/>
      <c r="D594" s="7"/>
    </row>
    <row r="595">
      <c r="B595" s="11"/>
      <c r="D595" s="7"/>
    </row>
    <row r="596">
      <c r="B596" s="11"/>
      <c r="D596" s="7"/>
    </row>
    <row r="597">
      <c r="B597" s="11"/>
      <c r="D597" s="7"/>
    </row>
    <row r="598">
      <c r="B598" s="11"/>
      <c r="D598" s="7"/>
    </row>
    <row r="599">
      <c r="B599" s="11"/>
      <c r="D599" s="7"/>
    </row>
    <row r="600">
      <c r="B600" s="11"/>
      <c r="D600" s="7"/>
    </row>
    <row r="601">
      <c r="B601" s="11"/>
      <c r="D601" s="7"/>
    </row>
    <row r="602">
      <c r="B602" s="11"/>
      <c r="D602" s="7"/>
    </row>
    <row r="603">
      <c r="B603" s="11"/>
      <c r="D603" s="7"/>
    </row>
    <row r="604">
      <c r="B604" s="11"/>
      <c r="D604" s="7"/>
    </row>
    <row r="605">
      <c r="B605" s="11"/>
      <c r="D605" s="7"/>
    </row>
    <row r="606">
      <c r="B606" s="11"/>
      <c r="D606" s="7"/>
    </row>
    <row r="607">
      <c r="B607" s="11"/>
      <c r="D607" s="7"/>
    </row>
    <row r="608">
      <c r="B608" s="11"/>
      <c r="D608" s="7"/>
    </row>
    <row r="609">
      <c r="B609" s="11"/>
      <c r="D609" s="7"/>
    </row>
    <row r="610">
      <c r="B610" s="11"/>
      <c r="D610" s="7"/>
    </row>
    <row r="611">
      <c r="B611" s="11"/>
      <c r="D611" s="7"/>
    </row>
    <row r="612">
      <c r="B612" s="11"/>
      <c r="D612" s="7"/>
    </row>
    <row r="613">
      <c r="B613" s="11"/>
      <c r="D613" s="7"/>
    </row>
    <row r="614">
      <c r="B614" s="11"/>
      <c r="D614" s="7"/>
    </row>
    <row r="615">
      <c r="B615" s="11"/>
      <c r="D615" s="7"/>
    </row>
    <row r="616">
      <c r="B616" s="11"/>
      <c r="D616" s="7"/>
    </row>
    <row r="617">
      <c r="B617" s="11"/>
      <c r="D617" s="7"/>
    </row>
    <row r="618">
      <c r="B618" s="11"/>
      <c r="D618" s="7"/>
    </row>
    <row r="619">
      <c r="B619" s="11"/>
      <c r="D619" s="7"/>
    </row>
    <row r="620">
      <c r="B620" s="11"/>
      <c r="D620" s="7"/>
    </row>
    <row r="621">
      <c r="B621" s="11"/>
      <c r="D621" s="7"/>
    </row>
    <row r="622">
      <c r="B622" s="11"/>
      <c r="D622" s="7"/>
    </row>
    <row r="623">
      <c r="B623" s="11"/>
      <c r="D623" s="7"/>
    </row>
    <row r="624">
      <c r="B624" s="11"/>
      <c r="D624" s="7"/>
    </row>
    <row r="625">
      <c r="B625" s="11"/>
      <c r="D625" s="7"/>
    </row>
    <row r="626">
      <c r="B626" s="11"/>
      <c r="D626" s="7"/>
    </row>
    <row r="627">
      <c r="B627" s="11"/>
      <c r="D627" s="7"/>
    </row>
    <row r="628">
      <c r="B628" s="11"/>
      <c r="D628" s="7"/>
    </row>
    <row r="629">
      <c r="B629" s="11"/>
      <c r="D629" s="7"/>
    </row>
    <row r="630">
      <c r="B630" s="11"/>
      <c r="D630" s="7"/>
    </row>
    <row r="631">
      <c r="B631" s="11"/>
      <c r="D631" s="7"/>
    </row>
    <row r="632">
      <c r="B632" s="11"/>
      <c r="D632" s="7"/>
    </row>
    <row r="633">
      <c r="B633" s="11"/>
      <c r="D633" s="7"/>
    </row>
    <row r="634">
      <c r="B634" s="11"/>
      <c r="D634" s="7"/>
    </row>
    <row r="635">
      <c r="B635" s="11"/>
      <c r="D635" s="7"/>
    </row>
    <row r="636">
      <c r="B636" s="11"/>
      <c r="D636" s="7"/>
    </row>
    <row r="637">
      <c r="B637" s="11"/>
      <c r="D637" s="7"/>
    </row>
    <row r="638">
      <c r="B638" s="11"/>
      <c r="D638" s="7"/>
    </row>
    <row r="639">
      <c r="B639" s="11"/>
      <c r="D639" s="7"/>
    </row>
    <row r="640">
      <c r="B640" s="11"/>
      <c r="D640" s="7"/>
    </row>
    <row r="641">
      <c r="B641" s="11"/>
      <c r="D641" s="7"/>
    </row>
    <row r="642">
      <c r="B642" s="11"/>
      <c r="D642" s="7"/>
    </row>
    <row r="643">
      <c r="B643" s="11"/>
      <c r="D643" s="7"/>
    </row>
    <row r="644">
      <c r="B644" s="11"/>
      <c r="D644" s="7"/>
    </row>
    <row r="645">
      <c r="B645" s="11"/>
      <c r="D645" s="7"/>
    </row>
    <row r="646">
      <c r="B646" s="11"/>
      <c r="D646" s="7"/>
    </row>
    <row r="647">
      <c r="B647" s="11"/>
      <c r="D647" s="7"/>
    </row>
    <row r="648">
      <c r="B648" s="11"/>
      <c r="D648" s="7"/>
    </row>
    <row r="649">
      <c r="B649" s="11"/>
      <c r="D649" s="7"/>
    </row>
    <row r="650">
      <c r="B650" s="11"/>
      <c r="D650" s="7"/>
    </row>
    <row r="651">
      <c r="B651" s="11"/>
      <c r="D651" s="7"/>
    </row>
    <row r="652">
      <c r="B652" s="11"/>
      <c r="D652" s="7"/>
    </row>
    <row r="653">
      <c r="B653" s="11"/>
      <c r="D653" s="7"/>
    </row>
    <row r="654">
      <c r="B654" s="11"/>
      <c r="D654" s="7"/>
    </row>
    <row r="655">
      <c r="B655" s="11"/>
      <c r="D655" s="7"/>
    </row>
    <row r="656">
      <c r="B656" s="11"/>
      <c r="D656" s="7"/>
    </row>
    <row r="657">
      <c r="B657" s="11"/>
      <c r="D657" s="7"/>
    </row>
    <row r="658">
      <c r="B658" s="11"/>
      <c r="D658" s="7"/>
    </row>
    <row r="659">
      <c r="B659" s="11"/>
      <c r="D659" s="7"/>
    </row>
    <row r="660">
      <c r="B660" s="11"/>
      <c r="D660" s="7"/>
    </row>
    <row r="661">
      <c r="B661" s="11"/>
      <c r="D661" s="7"/>
    </row>
    <row r="662">
      <c r="B662" s="11"/>
      <c r="D662" s="7"/>
    </row>
    <row r="663">
      <c r="B663" s="11"/>
      <c r="D663" s="7"/>
    </row>
    <row r="664">
      <c r="B664" s="11"/>
      <c r="D664" s="7"/>
    </row>
    <row r="665">
      <c r="B665" s="11"/>
      <c r="D665" s="7"/>
    </row>
    <row r="666">
      <c r="B666" s="11"/>
      <c r="D666" s="7"/>
    </row>
    <row r="667">
      <c r="B667" s="11"/>
      <c r="D667" s="7"/>
    </row>
    <row r="668">
      <c r="B668" s="11"/>
      <c r="D668" s="7"/>
    </row>
    <row r="669">
      <c r="B669" s="11"/>
      <c r="D669" s="7"/>
    </row>
    <row r="670">
      <c r="B670" s="11"/>
      <c r="D670" s="7"/>
    </row>
    <row r="671">
      <c r="B671" s="11"/>
      <c r="D671" s="7"/>
    </row>
    <row r="672">
      <c r="B672" s="11"/>
      <c r="D672" s="7"/>
    </row>
    <row r="673">
      <c r="B673" s="11"/>
      <c r="D673" s="7"/>
    </row>
    <row r="674">
      <c r="B674" s="11"/>
      <c r="D674" s="7"/>
    </row>
    <row r="675">
      <c r="B675" s="11"/>
      <c r="D675" s="7"/>
    </row>
    <row r="676">
      <c r="B676" s="11"/>
      <c r="D676" s="7"/>
    </row>
    <row r="677">
      <c r="B677" s="11"/>
      <c r="D677" s="7"/>
    </row>
    <row r="678">
      <c r="B678" s="11"/>
      <c r="D678" s="7"/>
    </row>
    <row r="679">
      <c r="B679" s="11"/>
      <c r="D679" s="7"/>
    </row>
    <row r="680">
      <c r="B680" s="11"/>
      <c r="D680" s="7"/>
    </row>
    <row r="681">
      <c r="B681" s="11"/>
      <c r="D681" s="7"/>
    </row>
    <row r="682">
      <c r="B682" s="11"/>
      <c r="D682" s="7"/>
    </row>
    <row r="683">
      <c r="B683" s="11"/>
      <c r="D683" s="7"/>
    </row>
    <row r="684">
      <c r="B684" s="5"/>
      <c r="D684" s="7"/>
    </row>
    <row r="685">
      <c r="B685" s="5"/>
      <c r="D685" s="7"/>
    </row>
    <row r="686">
      <c r="B686" s="5"/>
      <c r="D686" s="7"/>
    </row>
    <row r="687">
      <c r="B687" s="5"/>
      <c r="D687" s="7"/>
    </row>
    <row r="688">
      <c r="B688" s="5"/>
      <c r="D688" s="7"/>
    </row>
    <row r="689">
      <c r="B689" s="5"/>
      <c r="D689" s="7"/>
    </row>
    <row r="690">
      <c r="B690" s="5"/>
      <c r="D690" s="7"/>
    </row>
    <row r="691">
      <c r="B691" s="5"/>
      <c r="D691" s="7"/>
    </row>
    <row r="692">
      <c r="B692" s="5"/>
      <c r="D692" s="7"/>
    </row>
    <row r="693">
      <c r="B693" s="5"/>
      <c r="D693" s="7"/>
    </row>
    <row r="694">
      <c r="B694" s="5"/>
      <c r="D694" s="7"/>
    </row>
    <row r="695">
      <c r="B695" s="5"/>
      <c r="D695" s="7"/>
    </row>
    <row r="696">
      <c r="B696" s="5"/>
      <c r="D696" s="7"/>
    </row>
    <row r="697">
      <c r="B697" s="5"/>
      <c r="D697" s="7"/>
    </row>
    <row r="698">
      <c r="B698" s="5"/>
      <c r="D698" s="7"/>
    </row>
    <row r="699">
      <c r="B699" s="5"/>
      <c r="D699" s="7"/>
    </row>
    <row r="700">
      <c r="B700" s="5"/>
      <c r="D700" s="7"/>
    </row>
    <row r="701">
      <c r="B701" s="5"/>
      <c r="D701" s="7"/>
    </row>
    <row r="702">
      <c r="B702" s="5"/>
      <c r="D702" s="7"/>
    </row>
    <row r="703">
      <c r="B703" s="5"/>
      <c r="D703" s="7"/>
    </row>
    <row r="704">
      <c r="B704" s="5"/>
      <c r="D704" s="7"/>
    </row>
    <row r="705">
      <c r="B705" s="5"/>
      <c r="D705" s="7"/>
    </row>
    <row r="706">
      <c r="B706" s="5"/>
      <c r="D706" s="7"/>
    </row>
    <row r="707">
      <c r="B707" s="5"/>
      <c r="D707" s="7"/>
    </row>
    <row r="708">
      <c r="B708" s="5"/>
      <c r="D708" s="7"/>
    </row>
    <row r="709">
      <c r="B709" s="5"/>
      <c r="D709" s="7"/>
    </row>
    <row r="710">
      <c r="B710" s="5"/>
      <c r="D710" s="7"/>
    </row>
    <row r="711">
      <c r="B711" s="5"/>
      <c r="D711" s="7"/>
    </row>
    <row r="712">
      <c r="B712" s="5"/>
      <c r="D712" s="7"/>
    </row>
    <row r="713">
      <c r="B713" s="5"/>
      <c r="D713" s="7"/>
    </row>
    <row r="714">
      <c r="B714" s="5"/>
      <c r="D714" s="7"/>
    </row>
    <row r="715">
      <c r="B715" s="5"/>
      <c r="D715" s="7"/>
    </row>
    <row r="716">
      <c r="B716" s="5"/>
      <c r="D716" s="7"/>
    </row>
    <row r="717">
      <c r="B717" s="5"/>
      <c r="D717" s="7"/>
    </row>
    <row r="718">
      <c r="B718" s="5"/>
      <c r="D718" s="7"/>
    </row>
    <row r="719">
      <c r="B719" s="5"/>
      <c r="D719" s="7"/>
    </row>
    <row r="720">
      <c r="B720" s="5"/>
      <c r="D720" s="7"/>
    </row>
    <row r="721">
      <c r="B721" s="5"/>
      <c r="D721" s="7"/>
    </row>
    <row r="722">
      <c r="B722" s="5"/>
      <c r="D722" s="7"/>
    </row>
    <row r="723">
      <c r="B723" s="5"/>
      <c r="D723" s="7"/>
    </row>
    <row r="724">
      <c r="B724" s="5"/>
      <c r="D724" s="7"/>
    </row>
    <row r="725">
      <c r="B725" s="5"/>
      <c r="D725" s="7"/>
    </row>
    <row r="726">
      <c r="B726" s="5"/>
      <c r="D726" s="7"/>
    </row>
    <row r="727">
      <c r="B727" s="5"/>
      <c r="D727" s="7"/>
    </row>
    <row r="728">
      <c r="B728" s="5"/>
      <c r="D728" s="7"/>
    </row>
    <row r="729">
      <c r="B729" s="5"/>
      <c r="D729" s="7"/>
    </row>
    <row r="730">
      <c r="B730" s="5"/>
      <c r="D730" s="7"/>
    </row>
    <row r="731">
      <c r="B731" s="5"/>
      <c r="D731" s="7"/>
    </row>
    <row r="732">
      <c r="B732" s="5"/>
      <c r="D732" s="7"/>
    </row>
    <row r="733">
      <c r="B733" s="5"/>
      <c r="D733" s="7"/>
    </row>
    <row r="734">
      <c r="B734" s="5"/>
      <c r="D734" s="7"/>
    </row>
    <row r="735">
      <c r="B735" s="5"/>
      <c r="D735" s="7"/>
    </row>
    <row r="736">
      <c r="B736" s="5"/>
      <c r="D736" s="7"/>
    </row>
    <row r="737">
      <c r="B737" s="5"/>
      <c r="D737" s="7"/>
    </row>
    <row r="738">
      <c r="B738" s="5"/>
      <c r="D738" s="7"/>
    </row>
    <row r="739">
      <c r="B739" s="5"/>
      <c r="D739" s="7"/>
    </row>
    <row r="740">
      <c r="B740" s="5"/>
      <c r="D740" s="7"/>
    </row>
    <row r="741">
      <c r="B741" s="5"/>
      <c r="D741" s="7"/>
    </row>
    <row r="742">
      <c r="B742" s="5"/>
      <c r="D742" s="7"/>
    </row>
    <row r="743">
      <c r="B743" s="5"/>
      <c r="D743" s="7"/>
    </row>
    <row r="744">
      <c r="B744" s="5"/>
      <c r="D744" s="7"/>
    </row>
    <row r="745">
      <c r="B745" s="5"/>
      <c r="D745" s="7"/>
    </row>
    <row r="746">
      <c r="B746" s="5"/>
      <c r="D746" s="7"/>
    </row>
    <row r="747">
      <c r="B747" s="5"/>
      <c r="D747" s="7"/>
    </row>
    <row r="748">
      <c r="B748" s="5"/>
      <c r="D748" s="7"/>
    </row>
    <row r="749">
      <c r="B749" s="5"/>
      <c r="D749" s="7"/>
    </row>
    <row r="750">
      <c r="B750" s="5"/>
      <c r="D750" s="7"/>
    </row>
    <row r="751">
      <c r="B751" s="5"/>
      <c r="D751" s="7"/>
    </row>
    <row r="752">
      <c r="B752" s="5"/>
      <c r="D752" s="7"/>
    </row>
    <row r="753">
      <c r="B753" s="5"/>
      <c r="D753" s="7"/>
    </row>
    <row r="754">
      <c r="B754" s="5"/>
      <c r="D754" s="7"/>
    </row>
    <row r="755">
      <c r="B755" s="5"/>
      <c r="D755" s="7"/>
    </row>
    <row r="756">
      <c r="B756" s="5"/>
      <c r="D756" s="7"/>
    </row>
    <row r="757">
      <c r="B757" s="5"/>
      <c r="D757" s="7"/>
    </row>
    <row r="758">
      <c r="B758" s="5"/>
      <c r="D758" s="7"/>
    </row>
    <row r="759">
      <c r="B759" s="5"/>
      <c r="D759" s="7"/>
    </row>
    <row r="760">
      <c r="B760" s="5"/>
      <c r="D760" s="7"/>
    </row>
    <row r="761">
      <c r="B761" s="5"/>
      <c r="D761" s="7"/>
    </row>
    <row r="762">
      <c r="B762" s="5"/>
      <c r="D762" s="7"/>
    </row>
    <row r="763">
      <c r="B763" s="5"/>
      <c r="D763" s="7"/>
    </row>
    <row r="764">
      <c r="B764" s="5"/>
      <c r="D764" s="7"/>
    </row>
    <row r="765">
      <c r="B765" s="5"/>
      <c r="D765" s="7"/>
    </row>
    <row r="766">
      <c r="B766" s="5"/>
      <c r="D766" s="7"/>
    </row>
    <row r="767">
      <c r="B767" s="5"/>
      <c r="D767" s="7"/>
    </row>
    <row r="768">
      <c r="B768" s="5"/>
      <c r="D768" s="7"/>
    </row>
    <row r="769">
      <c r="B769" s="5"/>
      <c r="D769" s="7"/>
    </row>
    <row r="770">
      <c r="B770" s="5"/>
      <c r="D770" s="7"/>
    </row>
    <row r="771">
      <c r="B771" s="5"/>
      <c r="D771" s="7"/>
    </row>
    <row r="772">
      <c r="B772" s="5"/>
      <c r="D772" s="7"/>
    </row>
    <row r="773">
      <c r="B773" s="5"/>
      <c r="D773" s="7"/>
    </row>
    <row r="774">
      <c r="B774" s="5"/>
      <c r="D774" s="7"/>
    </row>
    <row r="775">
      <c r="B775" s="5"/>
      <c r="D775" s="7"/>
    </row>
    <row r="776">
      <c r="B776" s="5"/>
      <c r="D776" s="7"/>
    </row>
    <row r="777">
      <c r="B777" s="5"/>
      <c r="D777" s="7"/>
    </row>
    <row r="778">
      <c r="B778" s="5"/>
      <c r="D778" s="7"/>
    </row>
    <row r="779">
      <c r="B779" s="5"/>
      <c r="D779" s="7"/>
    </row>
    <row r="780">
      <c r="B780" s="5"/>
      <c r="D780" s="7"/>
    </row>
    <row r="781">
      <c r="B781" s="5"/>
      <c r="D781" s="7"/>
    </row>
    <row r="782">
      <c r="B782" s="5"/>
      <c r="D782" s="7"/>
    </row>
    <row r="783">
      <c r="B783" s="5"/>
      <c r="D783" s="7"/>
    </row>
    <row r="784">
      <c r="B784" s="5"/>
      <c r="D784" s="7"/>
    </row>
    <row r="785">
      <c r="B785" s="5"/>
      <c r="D785" s="7"/>
    </row>
    <row r="786">
      <c r="B786" s="5"/>
      <c r="D786" s="7"/>
    </row>
    <row r="787">
      <c r="B787" s="5"/>
      <c r="D787" s="7"/>
    </row>
    <row r="788">
      <c r="B788" s="5"/>
      <c r="D788" s="7"/>
    </row>
    <row r="789">
      <c r="B789" s="5"/>
      <c r="D789" s="7"/>
    </row>
    <row r="790">
      <c r="B790" s="5"/>
      <c r="D790" s="7"/>
    </row>
    <row r="791">
      <c r="B791" s="5"/>
      <c r="D791" s="7"/>
    </row>
    <row r="792">
      <c r="B792" s="5"/>
      <c r="D792" s="7"/>
    </row>
    <row r="793">
      <c r="B793" s="5"/>
      <c r="D793" s="7"/>
    </row>
    <row r="794">
      <c r="B794" s="5"/>
      <c r="D794" s="7"/>
    </row>
    <row r="795">
      <c r="B795" s="5"/>
      <c r="D795" s="7"/>
    </row>
    <row r="796">
      <c r="B796" s="5"/>
      <c r="D796" s="7"/>
    </row>
    <row r="797">
      <c r="B797" s="5"/>
      <c r="D797" s="7"/>
    </row>
    <row r="798">
      <c r="B798" s="5"/>
      <c r="D798" s="7"/>
    </row>
    <row r="799">
      <c r="B799" s="5"/>
      <c r="D799" s="7"/>
    </row>
    <row r="800">
      <c r="B800" s="5"/>
      <c r="D800" s="7"/>
    </row>
    <row r="801">
      <c r="B801" s="5"/>
      <c r="D801" s="7"/>
    </row>
    <row r="802">
      <c r="B802" s="5"/>
      <c r="D802" s="7"/>
    </row>
    <row r="803">
      <c r="B803" s="5"/>
      <c r="D803" s="7"/>
    </row>
    <row r="804">
      <c r="B804" s="5"/>
      <c r="D804" s="7"/>
    </row>
    <row r="805">
      <c r="B805" s="5"/>
      <c r="D805" s="7"/>
    </row>
    <row r="806">
      <c r="B806" s="5"/>
      <c r="D806" s="7"/>
    </row>
    <row r="807">
      <c r="B807" s="5"/>
      <c r="D807" s="7"/>
    </row>
    <row r="808">
      <c r="B808" s="5"/>
      <c r="D808" s="7"/>
    </row>
    <row r="809">
      <c r="B809" s="5"/>
      <c r="D809" s="7"/>
    </row>
    <row r="810">
      <c r="B810" s="5"/>
      <c r="D810" s="7"/>
    </row>
    <row r="811">
      <c r="B811" s="5"/>
      <c r="D811" s="7"/>
    </row>
    <row r="812">
      <c r="B812" s="5"/>
      <c r="D812" s="7"/>
    </row>
    <row r="813">
      <c r="B813" s="5"/>
      <c r="D813" s="7"/>
    </row>
    <row r="814">
      <c r="B814" s="5"/>
      <c r="D814" s="7"/>
    </row>
    <row r="815">
      <c r="B815" s="5"/>
      <c r="D815" s="7"/>
    </row>
    <row r="816">
      <c r="B816" s="5"/>
      <c r="D816" s="7"/>
    </row>
    <row r="817">
      <c r="B817" s="5"/>
      <c r="D817" s="7"/>
    </row>
    <row r="818">
      <c r="B818" s="5"/>
      <c r="D818" s="7"/>
    </row>
    <row r="819">
      <c r="B819" s="5"/>
      <c r="D819" s="7"/>
    </row>
    <row r="820">
      <c r="B820" s="5"/>
      <c r="D820" s="7"/>
    </row>
    <row r="821">
      <c r="B821" s="5"/>
      <c r="D821" s="7"/>
    </row>
    <row r="822">
      <c r="B822" s="5"/>
      <c r="D822" s="7"/>
    </row>
    <row r="823">
      <c r="B823" s="5"/>
      <c r="D823" s="7"/>
    </row>
    <row r="824">
      <c r="B824" s="5"/>
      <c r="D824" s="7"/>
    </row>
    <row r="825">
      <c r="B825" s="5"/>
      <c r="D825" s="7"/>
    </row>
    <row r="826">
      <c r="B826" s="5"/>
      <c r="D826" s="7"/>
    </row>
    <row r="827">
      <c r="B827" s="5"/>
      <c r="D827" s="7"/>
    </row>
    <row r="828">
      <c r="B828" s="5"/>
      <c r="D828" s="7"/>
    </row>
    <row r="829">
      <c r="B829" s="5"/>
      <c r="D829" s="7"/>
    </row>
    <row r="830">
      <c r="B830" s="5"/>
      <c r="D830" s="7"/>
    </row>
    <row r="831">
      <c r="B831" s="5"/>
      <c r="D831" s="7"/>
    </row>
    <row r="832">
      <c r="B832" s="5"/>
      <c r="D832" s="7"/>
    </row>
    <row r="833">
      <c r="B833" s="5"/>
      <c r="D833" s="7"/>
    </row>
    <row r="834">
      <c r="B834" s="5"/>
      <c r="D834" s="7"/>
    </row>
    <row r="835">
      <c r="B835" s="5"/>
      <c r="D835" s="7"/>
    </row>
    <row r="836">
      <c r="B836" s="5"/>
      <c r="D836" s="7"/>
    </row>
    <row r="837">
      <c r="B837" s="5"/>
      <c r="D837" s="7"/>
    </row>
    <row r="838">
      <c r="B838" s="5"/>
      <c r="D838" s="7"/>
    </row>
    <row r="839">
      <c r="B839" s="5"/>
      <c r="D839" s="7"/>
    </row>
    <row r="840">
      <c r="B840" s="5"/>
      <c r="D840" s="7"/>
    </row>
    <row r="841">
      <c r="B841" s="5"/>
      <c r="D841" s="7"/>
    </row>
    <row r="842">
      <c r="B842" s="5"/>
      <c r="D842" s="7"/>
    </row>
    <row r="843">
      <c r="B843" s="5"/>
      <c r="D843" s="7"/>
    </row>
    <row r="844">
      <c r="B844" s="5"/>
      <c r="D844" s="7"/>
    </row>
    <row r="845">
      <c r="B845" s="5"/>
      <c r="D845" s="7"/>
    </row>
    <row r="846">
      <c r="B846" s="5"/>
      <c r="D846" s="7"/>
    </row>
    <row r="847">
      <c r="B847" s="5"/>
      <c r="D847" s="7"/>
    </row>
    <row r="848">
      <c r="B848" s="5"/>
      <c r="D848" s="7"/>
    </row>
    <row r="849">
      <c r="B849" s="5"/>
      <c r="D849" s="7"/>
    </row>
    <row r="850">
      <c r="B850" s="5"/>
      <c r="D850" s="7"/>
    </row>
    <row r="851">
      <c r="B851" s="5"/>
      <c r="D851" s="7"/>
    </row>
    <row r="852">
      <c r="B852" s="5"/>
      <c r="D852" s="7"/>
    </row>
    <row r="853">
      <c r="B853" s="5"/>
      <c r="D853" s="7"/>
    </row>
    <row r="854">
      <c r="B854" s="5"/>
      <c r="D854" s="7"/>
    </row>
    <row r="855">
      <c r="B855" s="5"/>
      <c r="D855" s="7"/>
    </row>
    <row r="856">
      <c r="B856" s="5"/>
      <c r="D856" s="7"/>
    </row>
    <row r="857">
      <c r="B857" s="5"/>
      <c r="D857" s="7"/>
    </row>
    <row r="858">
      <c r="B858" s="5"/>
      <c r="D858" s="7"/>
    </row>
    <row r="859">
      <c r="B859" s="5"/>
      <c r="D859" s="7"/>
    </row>
    <row r="860">
      <c r="B860" s="5"/>
      <c r="D860" s="7"/>
    </row>
    <row r="861">
      <c r="B861" s="5"/>
      <c r="D861" s="7"/>
    </row>
    <row r="862">
      <c r="B862" s="5"/>
      <c r="D862" s="7"/>
    </row>
    <row r="863">
      <c r="B863" s="5"/>
      <c r="D863" s="7"/>
    </row>
    <row r="864">
      <c r="B864" s="5"/>
      <c r="D864" s="7"/>
    </row>
    <row r="865">
      <c r="B865" s="5"/>
      <c r="D865" s="7"/>
    </row>
    <row r="866">
      <c r="B866" s="5"/>
      <c r="D866" s="7"/>
    </row>
    <row r="867">
      <c r="B867" s="5"/>
      <c r="D867" s="7"/>
    </row>
    <row r="868">
      <c r="B868" s="5"/>
      <c r="D868" s="7"/>
    </row>
    <row r="869">
      <c r="B869" s="5"/>
      <c r="D869" s="7"/>
    </row>
    <row r="870">
      <c r="B870" s="5"/>
      <c r="D870" s="7"/>
    </row>
    <row r="871">
      <c r="B871" s="5"/>
      <c r="D871" s="7"/>
    </row>
    <row r="872">
      <c r="B872" s="5"/>
      <c r="D872" s="7"/>
    </row>
    <row r="873">
      <c r="B873" s="5"/>
      <c r="D873" s="7"/>
    </row>
    <row r="874">
      <c r="B874" s="5"/>
      <c r="D874" s="7"/>
    </row>
    <row r="875">
      <c r="B875" s="5"/>
      <c r="D875" s="7"/>
    </row>
    <row r="876">
      <c r="B876" s="5"/>
      <c r="D876" s="7"/>
    </row>
    <row r="877">
      <c r="B877" s="5"/>
      <c r="D877" s="7"/>
    </row>
    <row r="878">
      <c r="B878" s="5"/>
      <c r="D878" s="7"/>
    </row>
    <row r="879">
      <c r="B879" s="5"/>
      <c r="D879" s="7"/>
    </row>
    <row r="880">
      <c r="B880" s="5"/>
      <c r="D880" s="7"/>
    </row>
    <row r="881">
      <c r="B881" s="5"/>
      <c r="D881" s="7"/>
    </row>
    <row r="882">
      <c r="B882" s="5"/>
      <c r="D882" s="7"/>
    </row>
    <row r="883">
      <c r="B883" s="5"/>
      <c r="D883" s="7"/>
    </row>
    <row r="884">
      <c r="B884" s="5"/>
      <c r="D884" s="7"/>
    </row>
    <row r="885">
      <c r="B885" s="5"/>
      <c r="D885" s="7"/>
    </row>
    <row r="886">
      <c r="B886" s="5"/>
      <c r="D886" s="7"/>
    </row>
    <row r="887">
      <c r="B887" s="5"/>
      <c r="D887" s="7"/>
    </row>
    <row r="888">
      <c r="B888" s="5"/>
      <c r="D888" s="7"/>
    </row>
    <row r="889">
      <c r="B889" s="5"/>
      <c r="D889" s="7"/>
    </row>
    <row r="890">
      <c r="B890" s="5"/>
      <c r="D890" s="7"/>
    </row>
    <row r="891">
      <c r="B891" s="5"/>
      <c r="D891" s="7"/>
    </row>
    <row r="892">
      <c r="B892" s="5"/>
      <c r="D892" s="7"/>
    </row>
    <row r="893">
      <c r="B893" s="5"/>
      <c r="D893" s="7"/>
    </row>
    <row r="894">
      <c r="B894" s="5"/>
      <c r="D894" s="7"/>
    </row>
    <row r="895">
      <c r="B895" s="5"/>
      <c r="D895" s="7"/>
    </row>
    <row r="896">
      <c r="B896" s="5"/>
      <c r="D896" s="7"/>
    </row>
    <row r="897">
      <c r="B897" s="5"/>
      <c r="D897" s="7"/>
    </row>
    <row r="898">
      <c r="B898" s="5"/>
      <c r="D898" s="7"/>
    </row>
    <row r="899">
      <c r="B899" s="5"/>
      <c r="D899" s="7"/>
    </row>
    <row r="900">
      <c r="B900" s="5"/>
      <c r="D900" s="7"/>
    </row>
    <row r="901">
      <c r="B901" s="5"/>
      <c r="D901" s="7"/>
    </row>
    <row r="902">
      <c r="B902" s="5"/>
      <c r="D902" s="7"/>
    </row>
    <row r="903">
      <c r="B903" s="5"/>
      <c r="D903" s="7"/>
    </row>
    <row r="904">
      <c r="B904" s="5"/>
      <c r="D904" s="7"/>
    </row>
    <row r="905">
      <c r="B905" s="5"/>
      <c r="D905" s="7"/>
    </row>
    <row r="906">
      <c r="B906" s="5"/>
      <c r="D906" s="7"/>
    </row>
    <row r="907">
      <c r="B907" s="5"/>
      <c r="D907" s="7"/>
    </row>
    <row r="908">
      <c r="B908" s="5"/>
      <c r="D908" s="7"/>
    </row>
    <row r="909">
      <c r="B909" s="5"/>
      <c r="D909" s="7"/>
    </row>
    <row r="910">
      <c r="B910" s="5"/>
      <c r="D910" s="7"/>
    </row>
    <row r="911">
      <c r="B911" s="5"/>
      <c r="D911" s="7"/>
    </row>
    <row r="912">
      <c r="B912" s="5"/>
      <c r="D912" s="7"/>
    </row>
    <row r="913">
      <c r="B913" s="5"/>
      <c r="D913" s="7"/>
    </row>
    <row r="914">
      <c r="B914" s="5"/>
      <c r="D914" s="7"/>
    </row>
    <row r="915">
      <c r="B915" s="5"/>
      <c r="D915" s="7"/>
    </row>
    <row r="916">
      <c r="B916" s="5"/>
      <c r="D916" s="7"/>
    </row>
    <row r="917">
      <c r="B917" s="5"/>
      <c r="D917" s="7"/>
    </row>
    <row r="918">
      <c r="B918" s="5"/>
      <c r="D918" s="7"/>
    </row>
    <row r="919">
      <c r="B919" s="5"/>
      <c r="D919" s="7"/>
    </row>
    <row r="920">
      <c r="B920" s="5"/>
      <c r="D920" s="7"/>
    </row>
    <row r="921">
      <c r="B921" s="5"/>
      <c r="D921" s="7"/>
    </row>
    <row r="922">
      <c r="B922" s="5"/>
      <c r="D922" s="7"/>
    </row>
    <row r="923">
      <c r="B923" s="5"/>
      <c r="D923" s="7"/>
    </row>
    <row r="924">
      <c r="B924" s="5"/>
      <c r="D924" s="7"/>
    </row>
    <row r="925">
      <c r="B925" s="5"/>
      <c r="D925" s="7"/>
    </row>
    <row r="926">
      <c r="B926" s="5"/>
      <c r="D926" s="7"/>
    </row>
    <row r="927">
      <c r="B927" s="5"/>
      <c r="D927" s="7"/>
    </row>
    <row r="928">
      <c r="B928" s="5"/>
      <c r="D928" s="7"/>
    </row>
    <row r="929">
      <c r="B929" s="5"/>
      <c r="D929" s="7"/>
    </row>
    <row r="930">
      <c r="B930" s="5"/>
      <c r="D930" s="7"/>
    </row>
    <row r="931">
      <c r="B931" s="5"/>
      <c r="D931" s="7"/>
    </row>
    <row r="932">
      <c r="B932" s="5"/>
      <c r="D932" s="7"/>
    </row>
    <row r="933">
      <c r="B933" s="5"/>
      <c r="D933" s="7"/>
    </row>
    <row r="934">
      <c r="B934" s="5"/>
      <c r="D934" s="7"/>
    </row>
    <row r="935">
      <c r="B935" s="5"/>
      <c r="D935" s="7"/>
    </row>
    <row r="936">
      <c r="B936" s="5"/>
      <c r="D936" s="7"/>
    </row>
    <row r="937">
      <c r="B937" s="5"/>
      <c r="D937" s="7"/>
    </row>
    <row r="938">
      <c r="B938" s="5"/>
      <c r="D938" s="7"/>
    </row>
    <row r="939">
      <c r="B939" s="5"/>
      <c r="D939" s="7"/>
    </row>
    <row r="940">
      <c r="B940" s="5"/>
      <c r="D940" s="7"/>
    </row>
    <row r="941">
      <c r="B941" s="5"/>
      <c r="D941" s="7"/>
    </row>
    <row r="942">
      <c r="B942" s="5"/>
      <c r="D942" s="7"/>
    </row>
    <row r="943">
      <c r="B943" s="5"/>
      <c r="D943" s="7"/>
    </row>
    <row r="944">
      <c r="B944" s="5"/>
      <c r="D944" s="7"/>
    </row>
    <row r="945">
      <c r="B945" s="5"/>
      <c r="D945" s="7"/>
    </row>
    <row r="946">
      <c r="B946" s="5"/>
      <c r="D946" s="7"/>
    </row>
    <row r="947">
      <c r="B947" s="5"/>
      <c r="D947" s="7"/>
    </row>
    <row r="948">
      <c r="B948" s="5"/>
      <c r="D948" s="7"/>
    </row>
    <row r="949">
      <c r="B949" s="5"/>
      <c r="D949" s="7"/>
    </row>
    <row r="950">
      <c r="B950" s="5"/>
      <c r="D950" s="7"/>
    </row>
    <row r="951">
      <c r="B951" s="5"/>
      <c r="D951" s="7"/>
    </row>
    <row r="952">
      <c r="B952" s="5"/>
      <c r="D952" s="7"/>
    </row>
    <row r="953">
      <c r="B953" s="5"/>
      <c r="D953" s="7"/>
    </row>
    <row r="954">
      <c r="B954" s="5"/>
      <c r="D954" s="7"/>
    </row>
    <row r="955">
      <c r="B955" s="5"/>
      <c r="D955" s="7"/>
    </row>
    <row r="956">
      <c r="B956" s="5"/>
      <c r="D956" s="7"/>
    </row>
    <row r="957">
      <c r="B957" s="5"/>
      <c r="D957" s="7"/>
    </row>
    <row r="958">
      <c r="B958" s="5"/>
      <c r="D958" s="7"/>
    </row>
    <row r="959">
      <c r="B959" s="5"/>
      <c r="D959" s="7"/>
    </row>
    <row r="960">
      <c r="B960" s="5"/>
      <c r="D960" s="7"/>
    </row>
    <row r="961">
      <c r="B961" s="5"/>
      <c r="D961" s="7"/>
    </row>
    <row r="962">
      <c r="B962" s="5"/>
      <c r="D962" s="7"/>
    </row>
    <row r="963">
      <c r="B963" s="5"/>
      <c r="D963" s="7"/>
    </row>
    <row r="964">
      <c r="B964" s="5"/>
      <c r="D964" s="7"/>
    </row>
    <row r="965">
      <c r="B965" s="5"/>
      <c r="D965" s="7"/>
    </row>
    <row r="966">
      <c r="B966" s="5"/>
      <c r="D966" s="7"/>
    </row>
    <row r="967">
      <c r="B967" s="5"/>
      <c r="D967" s="7"/>
    </row>
    <row r="968">
      <c r="B968" s="5"/>
      <c r="D968" s="7"/>
    </row>
    <row r="969">
      <c r="B969" s="5"/>
      <c r="D969" s="7"/>
    </row>
    <row r="970">
      <c r="B970" s="5"/>
      <c r="D970" s="7"/>
    </row>
    <row r="971">
      <c r="B971" s="5"/>
      <c r="D971" s="7"/>
    </row>
    <row r="972">
      <c r="B972" s="5"/>
      <c r="D972" s="7"/>
    </row>
    <row r="973">
      <c r="B973" s="5"/>
      <c r="D973" s="7"/>
    </row>
    <row r="974">
      <c r="B974" s="5"/>
      <c r="D974" s="7"/>
    </row>
    <row r="975">
      <c r="B975" s="5"/>
      <c r="D975" s="7"/>
    </row>
    <row r="976">
      <c r="B976" s="5"/>
      <c r="D976" s="7"/>
    </row>
    <row r="977">
      <c r="B977" s="5"/>
      <c r="D977" s="7"/>
    </row>
    <row r="978">
      <c r="B978" s="5"/>
      <c r="D978" s="7"/>
    </row>
    <row r="979">
      <c r="B979" s="5"/>
      <c r="D979" s="7"/>
    </row>
    <row r="980">
      <c r="B980" s="5"/>
      <c r="D980" s="7"/>
    </row>
    <row r="981">
      <c r="B981" s="5"/>
      <c r="D981" s="7"/>
    </row>
    <row r="982">
      <c r="B982" s="5"/>
      <c r="D982" s="7"/>
    </row>
    <row r="983">
      <c r="B983" s="5"/>
      <c r="D983" s="7"/>
    </row>
    <row r="984">
      <c r="B984" s="5"/>
      <c r="D984" s="7"/>
    </row>
    <row r="985">
      <c r="B985" s="5"/>
      <c r="D985" s="7"/>
    </row>
    <row r="986">
      <c r="B986" s="5"/>
      <c r="D986" s="7"/>
    </row>
    <row r="987">
      <c r="B987" s="5"/>
      <c r="D987" s="7"/>
    </row>
    <row r="988">
      <c r="B988" s="5"/>
      <c r="D988" s="7"/>
    </row>
    <row r="989">
      <c r="B989" s="5"/>
      <c r="D989" s="7"/>
    </row>
    <row r="990">
      <c r="B990" s="5"/>
      <c r="D990" s="7"/>
    </row>
    <row r="991">
      <c r="B991" s="5"/>
      <c r="D991" s="7"/>
    </row>
    <row r="992">
      <c r="B992" s="5"/>
      <c r="D992" s="7"/>
    </row>
    <row r="993">
      <c r="B993" s="5"/>
      <c r="D993" s="7"/>
    </row>
    <row r="994">
      <c r="B994" s="5"/>
      <c r="D994" s="7"/>
    </row>
    <row r="995">
      <c r="B995" s="5"/>
      <c r="D995" s="7"/>
    </row>
    <row r="996">
      <c r="B996" s="5"/>
      <c r="D996" s="7"/>
    </row>
    <row r="997">
      <c r="B997" s="5"/>
      <c r="D997" s="7"/>
    </row>
  </sheetData>
  <autoFilter ref="$A$1:$AD$997">
    <sortState ref="A1:AD997">
      <sortCondition ref="E1:E997"/>
    </sortState>
  </autoFilter>
  <conditionalFormatting sqref="B1:B14 B19:B997">
    <cfRule type="expression" dxfId="0" priority="1">
      <formula>COUNTIF($A$2:H997,Indirect(Address(Row(),Column(),)))&gt;1</formula>
    </cfRule>
  </conditionalFormatting>
  <conditionalFormatting sqref="C43">
    <cfRule type="expression" dxfId="1" priority="2">
      <formula>COUNTIF (C:C, C43)&gt;1</formula>
    </cfRule>
  </conditionalFormatting>
  <conditionalFormatting sqref="G10 F16 F21:F23 C26 F26 C53 C55:C57 C59:C101 F61:F65 F68 F88 F90 F94 F96 F98:F99 C103:C132 F105 F107:F114 F118:F119 F122 F124:F129 F131 F136:F139">
    <cfRule type="expression" dxfId="1" priority="3">
      <formula>COUNTIF (G:G, G10)&gt;1</formula>
    </cfRule>
  </conditionalFormatting>
  <conditionalFormatting sqref="E1:E14 E19:E108 F46:F51 F82 E115:E997">
    <cfRule type="expression" dxfId="2" priority="4">
      <formula>COUNTIF (E:E, E1)&gt;1</formula>
    </cfRule>
  </conditionalFormatting>
  <hyperlinks>
    <hyperlink r:id="rId1" ref="B3"/>
    <hyperlink r:id="rId2" ref="B4"/>
    <hyperlink r:id="rId3" ref="B5"/>
    <hyperlink r:id="rId4" ref="B6"/>
    <hyperlink r:id="rId5" ref="B25"/>
    <hyperlink r:id="rId6" ref="B30"/>
    <hyperlink r:id="rId7" ref="B33"/>
    <hyperlink r:id="rId8" ref="B34"/>
    <hyperlink r:id="rId9" ref="B35"/>
    <hyperlink r:id="rId10" ref="B36"/>
    <hyperlink r:id="rId11" ref="B38"/>
    <hyperlink r:id="rId12" ref="B42"/>
    <hyperlink r:id="rId13" ref="B45"/>
    <hyperlink r:id="rId14" ref="B52"/>
    <hyperlink r:id="rId15" ref="B60"/>
    <hyperlink r:id="rId16" ref="B68"/>
    <hyperlink r:id="rId17" ref="B70"/>
    <hyperlink r:id="rId18" ref="B76"/>
    <hyperlink r:id="rId19" ref="B79"/>
    <hyperlink r:id="rId20" ref="B80"/>
    <hyperlink r:id="rId21" ref="B85"/>
    <hyperlink r:id="rId22" ref="B86"/>
    <hyperlink r:id="rId23" ref="B88"/>
    <hyperlink r:id="rId24" ref="B90"/>
    <hyperlink r:id="rId25" ref="B92"/>
    <hyperlink r:id="rId26" ref="B93"/>
    <hyperlink r:id="rId27" ref="B94"/>
    <hyperlink r:id="rId28" ref="B96"/>
    <hyperlink r:id="rId29" ref="B97"/>
    <hyperlink r:id="rId30" ref="B99"/>
    <hyperlink r:id="rId31" ref="B103"/>
    <hyperlink r:id="rId32" ref="B105"/>
    <hyperlink r:id="rId33" ref="B106"/>
    <hyperlink r:id="rId34" ref="B107"/>
    <hyperlink r:id="rId35" ref="B118"/>
    <hyperlink r:id="rId36" ref="B120"/>
    <hyperlink r:id="rId37" ref="B123"/>
    <hyperlink r:id="rId38" ref="B124"/>
    <hyperlink r:id="rId39" ref="B125"/>
    <hyperlink r:id="rId40" ref="B126"/>
    <hyperlink r:id="rId41" ref="B128"/>
  </hyperlinks>
  <drawing r:id="rId4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13"/>
    <col customWidth="1" min="2" max="2" width="31.13"/>
    <col customWidth="1" min="3" max="3" width="71.63"/>
    <col customWidth="1" min="4" max="4" width="10.75"/>
    <col customWidth="1" min="5" max="5" width="27.0"/>
    <col customWidth="1" min="6" max="6" width="72.5"/>
    <col customWidth="1" min="7" max="7" width="64.5"/>
  </cols>
  <sheetData>
    <row r="1" ht="14.25" customHeight="1">
      <c r="A1" s="1" t="s">
        <v>0</v>
      </c>
      <c r="B1" s="2" t="s">
        <v>1</v>
      </c>
      <c r="C1" s="3" t="s">
        <v>2</v>
      </c>
      <c r="D1" s="21" t="s">
        <v>3</v>
      </c>
      <c r="E1" s="1" t="s">
        <v>4</v>
      </c>
      <c r="F1" s="1" t="s">
        <v>526</v>
      </c>
      <c r="G1" s="1" t="s">
        <v>526</v>
      </c>
      <c r="H1" s="1" t="s">
        <v>526</v>
      </c>
    </row>
    <row r="2">
      <c r="A2" s="5" t="s">
        <v>5</v>
      </c>
      <c r="B2" s="6" t="s">
        <v>6</v>
      </c>
      <c r="C2" s="5" t="s">
        <v>7</v>
      </c>
      <c r="D2" s="22" t="s">
        <v>8</v>
      </c>
      <c r="E2" s="8" t="s">
        <v>9</v>
      </c>
      <c r="F2" s="5" t="s">
        <v>527</v>
      </c>
    </row>
    <row r="3">
      <c r="A3" s="5" t="s">
        <v>5</v>
      </c>
      <c r="B3" s="9" t="s">
        <v>10</v>
      </c>
      <c r="C3" s="5" t="s">
        <v>11</v>
      </c>
      <c r="D3" s="22" t="s">
        <v>12</v>
      </c>
      <c r="E3" s="8" t="s">
        <v>13</v>
      </c>
      <c r="F3" s="5" t="s">
        <v>528</v>
      </c>
    </row>
    <row r="4">
      <c r="A4" s="5" t="s">
        <v>5</v>
      </c>
      <c r="B4" s="10" t="s">
        <v>14</v>
      </c>
      <c r="C4" s="5" t="s">
        <v>15</v>
      </c>
      <c r="D4" s="22" t="s">
        <v>16</v>
      </c>
      <c r="E4" s="5" t="s">
        <v>17</v>
      </c>
    </row>
    <row r="5">
      <c r="A5" s="5" t="s">
        <v>5</v>
      </c>
      <c r="B5" s="10" t="s">
        <v>18</v>
      </c>
      <c r="C5" s="5" t="s">
        <v>19</v>
      </c>
      <c r="D5" s="22" t="s">
        <v>20</v>
      </c>
      <c r="E5" s="5" t="s">
        <v>21</v>
      </c>
      <c r="F5" s="5" t="s">
        <v>529</v>
      </c>
    </row>
    <row r="6">
      <c r="A6" s="5" t="s">
        <v>5</v>
      </c>
      <c r="B6" s="10" t="s">
        <v>22</v>
      </c>
      <c r="C6" s="5" t="s">
        <v>23</v>
      </c>
      <c r="D6" s="22" t="s">
        <v>24</v>
      </c>
      <c r="E6" s="8" t="s">
        <v>25</v>
      </c>
      <c r="F6" s="5" t="s">
        <v>530</v>
      </c>
    </row>
    <row r="7">
      <c r="A7" s="5" t="s">
        <v>5</v>
      </c>
      <c r="B7" s="11" t="s">
        <v>26</v>
      </c>
      <c r="C7" s="5" t="s">
        <v>27</v>
      </c>
      <c r="D7" s="22" t="s">
        <v>28</v>
      </c>
      <c r="E7" s="8" t="s">
        <v>29</v>
      </c>
      <c r="F7" s="5" t="s">
        <v>531</v>
      </c>
      <c r="G7" s="23" t="s">
        <v>532</v>
      </c>
    </row>
    <row r="8">
      <c r="A8" s="5" t="s">
        <v>5</v>
      </c>
      <c r="B8" s="6" t="s">
        <v>30</v>
      </c>
      <c r="C8" s="5" t="s">
        <v>31</v>
      </c>
      <c r="D8" s="22" t="s">
        <v>32</v>
      </c>
      <c r="E8" s="8" t="s">
        <v>33</v>
      </c>
    </row>
    <row r="9">
      <c r="A9" s="5" t="s">
        <v>5</v>
      </c>
      <c r="B9" s="11" t="s">
        <v>34</v>
      </c>
      <c r="C9" s="5" t="s">
        <v>35</v>
      </c>
      <c r="D9" s="22" t="s">
        <v>36</v>
      </c>
      <c r="E9" s="5" t="s">
        <v>37</v>
      </c>
      <c r="F9" s="5" t="s">
        <v>533</v>
      </c>
    </row>
    <row r="10">
      <c r="A10" s="5" t="s">
        <v>5</v>
      </c>
      <c r="B10" s="12" t="s">
        <v>38</v>
      </c>
      <c r="C10" s="5" t="s">
        <v>39</v>
      </c>
      <c r="D10" s="22" t="s">
        <v>40</v>
      </c>
      <c r="E10" s="8" t="s">
        <v>41</v>
      </c>
      <c r="F10" s="5" t="s">
        <v>534</v>
      </c>
      <c r="G10" s="23" t="s">
        <v>535</v>
      </c>
    </row>
    <row r="11">
      <c r="A11" s="5" t="s">
        <v>5</v>
      </c>
      <c r="B11" s="12" t="s">
        <v>42</v>
      </c>
      <c r="C11" s="5" t="s">
        <v>43</v>
      </c>
      <c r="D11" s="22" t="s">
        <v>44</v>
      </c>
      <c r="E11" s="8" t="s">
        <v>45</v>
      </c>
    </row>
    <row r="12">
      <c r="A12" s="5" t="s">
        <v>5</v>
      </c>
      <c r="B12" s="12" t="s">
        <v>46</v>
      </c>
      <c r="C12" s="5" t="s">
        <v>47</v>
      </c>
      <c r="D12" s="22" t="s">
        <v>48</v>
      </c>
      <c r="E12" s="8" t="s">
        <v>49</v>
      </c>
    </row>
    <row r="13">
      <c r="A13" s="5" t="s">
        <v>5</v>
      </c>
      <c r="B13" s="12" t="s">
        <v>50</v>
      </c>
      <c r="C13" s="5" t="s">
        <v>51</v>
      </c>
      <c r="D13" s="22" t="s">
        <v>52</v>
      </c>
      <c r="E13" s="8" t="s">
        <v>53</v>
      </c>
      <c r="F13" s="5" t="s">
        <v>536</v>
      </c>
    </row>
    <row r="14">
      <c r="A14" s="5" t="s">
        <v>5</v>
      </c>
      <c r="B14" s="12" t="s">
        <v>54</v>
      </c>
      <c r="C14" s="5" t="s">
        <v>55</v>
      </c>
      <c r="D14" s="22" t="s">
        <v>56</v>
      </c>
      <c r="E14" s="8" t="s">
        <v>57</v>
      </c>
    </row>
    <row r="15">
      <c r="A15" s="13" t="s">
        <v>5</v>
      </c>
      <c r="B15" s="13" t="s">
        <v>58</v>
      </c>
      <c r="C15" s="13" t="s">
        <v>59</v>
      </c>
      <c r="D15" s="24" t="s">
        <v>60</v>
      </c>
      <c r="E15" s="13" t="s">
        <v>61</v>
      </c>
    </row>
    <row r="16">
      <c r="A16" s="13" t="s">
        <v>5</v>
      </c>
      <c r="B16" s="13" t="s">
        <v>62</v>
      </c>
      <c r="C16" s="13" t="s">
        <v>63</v>
      </c>
      <c r="D16" s="24" t="s">
        <v>64</v>
      </c>
      <c r="E16" s="13" t="s">
        <v>65</v>
      </c>
    </row>
    <row r="17">
      <c r="A17" s="13" t="s">
        <v>5</v>
      </c>
      <c r="B17" s="13" t="s">
        <v>66</v>
      </c>
      <c r="C17" s="13" t="s">
        <v>67</v>
      </c>
      <c r="D17" s="24" t="s">
        <v>68</v>
      </c>
      <c r="E17" s="13" t="s">
        <v>69</v>
      </c>
    </row>
    <row r="18">
      <c r="A18" s="13" t="s">
        <v>5</v>
      </c>
      <c r="B18" s="13" t="s">
        <v>70</v>
      </c>
      <c r="C18" s="13" t="s">
        <v>71</v>
      </c>
      <c r="D18" s="24" t="s">
        <v>72</v>
      </c>
      <c r="E18" s="13" t="s">
        <v>73</v>
      </c>
    </row>
    <row r="19">
      <c r="A19" s="5" t="s">
        <v>5</v>
      </c>
      <c r="B19" s="12" t="s">
        <v>74</v>
      </c>
      <c r="C19" s="5" t="s">
        <v>75</v>
      </c>
      <c r="D19" s="22" t="s">
        <v>76</v>
      </c>
      <c r="E19" s="8" t="s">
        <v>77</v>
      </c>
    </row>
    <row r="20">
      <c r="A20" s="5" t="s">
        <v>5</v>
      </c>
      <c r="B20" s="12" t="s">
        <v>78</v>
      </c>
      <c r="C20" s="5" t="s">
        <v>79</v>
      </c>
      <c r="D20" s="22" t="s">
        <v>80</v>
      </c>
      <c r="E20" s="8" t="s">
        <v>81</v>
      </c>
    </row>
    <row r="21">
      <c r="A21" s="5" t="s">
        <v>5</v>
      </c>
      <c r="B21" s="12" t="s">
        <v>82</v>
      </c>
      <c r="C21" s="5" t="s">
        <v>83</v>
      </c>
      <c r="D21" s="22" t="s">
        <v>84</v>
      </c>
      <c r="E21" s="8" t="s">
        <v>85</v>
      </c>
    </row>
    <row r="22" ht="17.25" customHeight="1">
      <c r="A22" s="5" t="s">
        <v>5</v>
      </c>
      <c r="B22" s="8" t="s">
        <v>86</v>
      </c>
      <c r="C22" s="5" t="s">
        <v>87</v>
      </c>
      <c r="D22" s="22" t="s">
        <v>88</v>
      </c>
      <c r="E22" s="8" t="s">
        <v>89</v>
      </c>
    </row>
    <row r="23" ht="17.25" customHeight="1">
      <c r="A23" s="5" t="s">
        <v>5</v>
      </c>
      <c r="B23" s="12" t="s">
        <v>90</v>
      </c>
      <c r="C23" s="5" t="s">
        <v>91</v>
      </c>
      <c r="D23" s="22" t="s">
        <v>92</v>
      </c>
      <c r="E23" s="8" t="s">
        <v>93</v>
      </c>
    </row>
    <row r="24" ht="17.25" customHeight="1">
      <c r="A24" s="5" t="s">
        <v>5</v>
      </c>
      <c r="B24" s="12" t="s">
        <v>94</v>
      </c>
      <c r="C24" s="5" t="s">
        <v>95</v>
      </c>
      <c r="D24" s="22" t="s">
        <v>96</v>
      </c>
      <c r="E24" s="8" t="s">
        <v>97</v>
      </c>
    </row>
    <row r="25" ht="17.25" customHeight="1">
      <c r="A25" s="5" t="s">
        <v>5</v>
      </c>
      <c r="B25" s="10" t="s">
        <v>98</v>
      </c>
      <c r="C25" s="5" t="s">
        <v>99</v>
      </c>
      <c r="D25" s="22" t="s">
        <v>100</v>
      </c>
      <c r="E25" s="8" t="s">
        <v>101</v>
      </c>
    </row>
    <row r="26" ht="17.25" customHeight="1">
      <c r="A26" s="5" t="s">
        <v>5</v>
      </c>
      <c r="B26" s="8" t="s">
        <v>102</v>
      </c>
      <c r="C26" s="5" t="s">
        <v>103</v>
      </c>
      <c r="D26" s="22" t="s">
        <v>104</v>
      </c>
      <c r="E26" s="8" t="s">
        <v>105</v>
      </c>
      <c r="F26" s="5" t="s">
        <v>537</v>
      </c>
    </row>
    <row r="27">
      <c r="A27" s="5" t="s">
        <v>5</v>
      </c>
      <c r="B27" s="8" t="s">
        <v>106</v>
      </c>
      <c r="C27" s="5" t="s">
        <v>107</v>
      </c>
      <c r="D27" s="22" t="s">
        <v>108</v>
      </c>
      <c r="E27" s="8" t="s">
        <v>109</v>
      </c>
    </row>
    <row r="28">
      <c r="A28" s="5" t="s">
        <v>5</v>
      </c>
      <c r="B28" s="8" t="s">
        <v>110</v>
      </c>
      <c r="C28" s="5" t="s">
        <v>111</v>
      </c>
      <c r="D28" s="22" t="s">
        <v>112</v>
      </c>
      <c r="E28" s="8" t="s">
        <v>113</v>
      </c>
    </row>
    <row r="29">
      <c r="A29" s="5" t="s">
        <v>5</v>
      </c>
      <c r="B29" s="8" t="s">
        <v>114</v>
      </c>
      <c r="C29" s="5" t="s">
        <v>115</v>
      </c>
      <c r="D29" s="22" t="s">
        <v>116</v>
      </c>
      <c r="E29" s="8" t="s">
        <v>117</v>
      </c>
    </row>
    <row r="30">
      <c r="A30" s="5" t="s">
        <v>5</v>
      </c>
      <c r="B30" s="15" t="s">
        <v>118</v>
      </c>
      <c r="C30" s="5" t="s">
        <v>119</v>
      </c>
      <c r="D30" s="22" t="s">
        <v>120</v>
      </c>
      <c r="E30" s="8" t="s">
        <v>121</v>
      </c>
    </row>
    <row r="31">
      <c r="A31" s="5" t="s">
        <v>5</v>
      </c>
      <c r="B31" s="11" t="s">
        <v>122</v>
      </c>
      <c r="C31" s="5" t="s">
        <v>123</v>
      </c>
      <c r="D31" s="22" t="s">
        <v>124</v>
      </c>
      <c r="E31" s="8" t="s">
        <v>125</v>
      </c>
    </row>
    <row r="32">
      <c r="A32" s="5" t="s">
        <v>5</v>
      </c>
      <c r="B32" s="12" t="s">
        <v>126</v>
      </c>
      <c r="C32" s="5" t="s">
        <v>127</v>
      </c>
      <c r="D32" s="22" t="s">
        <v>128</v>
      </c>
      <c r="E32" s="5" t="s">
        <v>129</v>
      </c>
      <c r="F32" s="5" t="s">
        <v>538</v>
      </c>
    </row>
    <row r="33">
      <c r="A33" s="5" t="s">
        <v>5</v>
      </c>
      <c r="B33" s="10" t="s">
        <v>130</v>
      </c>
      <c r="C33" s="5" t="s">
        <v>131</v>
      </c>
      <c r="D33" s="22" t="s">
        <v>132</v>
      </c>
      <c r="E33" s="5" t="s">
        <v>133</v>
      </c>
      <c r="F33" s="5" t="s">
        <v>539</v>
      </c>
    </row>
    <row r="34">
      <c r="A34" s="5" t="s">
        <v>5</v>
      </c>
      <c r="B34" s="16" t="s">
        <v>134</v>
      </c>
      <c r="C34" s="5" t="s">
        <v>135</v>
      </c>
      <c r="D34" s="22" t="s">
        <v>136</v>
      </c>
      <c r="E34" s="5" t="s">
        <v>137</v>
      </c>
      <c r="F34" s="5" t="s">
        <v>540</v>
      </c>
    </row>
    <row r="35">
      <c r="A35" s="5" t="s">
        <v>5</v>
      </c>
      <c r="B35" s="16" t="s">
        <v>138</v>
      </c>
      <c r="C35" s="5" t="s">
        <v>139</v>
      </c>
      <c r="D35" s="22" t="s">
        <v>140</v>
      </c>
      <c r="E35" s="5" t="s">
        <v>141</v>
      </c>
      <c r="F35" s="5" t="s">
        <v>541</v>
      </c>
    </row>
    <row r="36">
      <c r="A36" s="5" t="s">
        <v>5</v>
      </c>
      <c r="B36" s="15" t="s">
        <v>142</v>
      </c>
      <c r="C36" s="5" t="s">
        <v>143</v>
      </c>
      <c r="D36" s="22" t="s">
        <v>144</v>
      </c>
      <c r="E36" s="5" t="s">
        <v>145</v>
      </c>
      <c r="F36" s="5" t="s">
        <v>542</v>
      </c>
    </row>
    <row r="37">
      <c r="A37" s="5" t="s">
        <v>5</v>
      </c>
      <c r="B37" s="6" t="s">
        <v>146</v>
      </c>
      <c r="C37" s="5" t="s">
        <v>147</v>
      </c>
      <c r="D37" s="22"/>
      <c r="E37" s="8" t="s">
        <v>148</v>
      </c>
    </row>
    <row r="38">
      <c r="A38" s="5" t="s">
        <v>5</v>
      </c>
      <c r="B38" s="15" t="s">
        <v>149</v>
      </c>
      <c r="C38" s="5" t="s">
        <v>150</v>
      </c>
      <c r="D38" s="22" t="s">
        <v>151</v>
      </c>
      <c r="E38" s="8" t="s">
        <v>152</v>
      </c>
      <c r="F38" s="23" t="s">
        <v>543</v>
      </c>
    </row>
    <row r="39">
      <c r="A39" s="5" t="s">
        <v>5</v>
      </c>
      <c r="B39" s="11" t="s">
        <v>153</v>
      </c>
      <c r="C39" s="5" t="s">
        <v>154</v>
      </c>
      <c r="D39" s="22" t="s">
        <v>155</v>
      </c>
      <c r="E39" s="5" t="s">
        <v>156</v>
      </c>
      <c r="F39" s="5" t="s">
        <v>544</v>
      </c>
    </row>
    <row r="40">
      <c r="A40" s="5" t="s">
        <v>5</v>
      </c>
      <c r="B40" s="6" t="s">
        <v>157</v>
      </c>
      <c r="C40" s="5" t="s">
        <v>158</v>
      </c>
      <c r="D40" s="22" t="s">
        <v>159</v>
      </c>
      <c r="E40" s="8" t="s">
        <v>160</v>
      </c>
      <c r="F40" s="5" t="s">
        <v>545</v>
      </c>
    </row>
    <row r="41">
      <c r="A41" s="5" t="s">
        <v>5</v>
      </c>
      <c r="B41" s="6" t="s">
        <v>161</v>
      </c>
      <c r="C41" s="5" t="s">
        <v>162</v>
      </c>
      <c r="D41" s="22" t="s">
        <v>163</v>
      </c>
      <c r="E41" s="8" t="s">
        <v>164</v>
      </c>
    </row>
    <row r="42">
      <c r="A42" s="5" t="s">
        <v>5</v>
      </c>
      <c r="B42" s="9" t="s">
        <v>165</v>
      </c>
      <c r="C42" s="5" t="s">
        <v>166</v>
      </c>
      <c r="D42" s="22" t="s">
        <v>167</v>
      </c>
      <c r="E42" s="8" t="s">
        <v>168</v>
      </c>
      <c r="F42" s="5" t="s">
        <v>546</v>
      </c>
    </row>
    <row r="43">
      <c r="A43" s="5" t="s">
        <v>5</v>
      </c>
      <c r="B43" s="6" t="s">
        <v>169</v>
      </c>
      <c r="C43" s="5" t="s">
        <v>170</v>
      </c>
      <c r="D43" s="22" t="s">
        <v>171</v>
      </c>
      <c r="E43" s="8" t="s">
        <v>172</v>
      </c>
      <c r="F43" s="5" t="s">
        <v>547</v>
      </c>
    </row>
    <row r="44">
      <c r="A44" s="5" t="s">
        <v>5</v>
      </c>
      <c r="B44" s="6" t="s">
        <v>173</v>
      </c>
      <c r="C44" s="5" t="s">
        <v>174</v>
      </c>
      <c r="D44" s="22" t="s">
        <v>175</v>
      </c>
      <c r="E44" s="8" t="s">
        <v>176</v>
      </c>
    </row>
    <row r="45">
      <c r="A45" s="5" t="s">
        <v>5</v>
      </c>
      <c r="B45" s="10" t="s">
        <v>177</v>
      </c>
      <c r="C45" s="5" t="s">
        <v>178</v>
      </c>
      <c r="D45" s="22" t="s">
        <v>179</v>
      </c>
      <c r="E45" s="8" t="s">
        <v>180</v>
      </c>
      <c r="F45" s="5" t="s">
        <v>548</v>
      </c>
    </row>
    <row r="46">
      <c r="A46" s="5" t="s">
        <v>5</v>
      </c>
      <c r="B46" s="12" t="s">
        <v>181</v>
      </c>
      <c r="C46" s="5" t="s">
        <v>182</v>
      </c>
      <c r="D46" s="22" t="s">
        <v>183</v>
      </c>
      <c r="E46" s="8" t="s">
        <v>184</v>
      </c>
    </row>
    <row r="47">
      <c r="A47" s="5" t="s">
        <v>5</v>
      </c>
      <c r="B47" s="12" t="s">
        <v>185</v>
      </c>
      <c r="C47" s="5" t="s">
        <v>186</v>
      </c>
      <c r="D47" s="22" t="s">
        <v>187</v>
      </c>
      <c r="E47" s="8" t="s">
        <v>188</v>
      </c>
      <c r="F47" s="5" t="s">
        <v>186</v>
      </c>
    </row>
    <row r="48">
      <c r="A48" s="5" t="s">
        <v>5</v>
      </c>
      <c r="B48" s="12" t="s">
        <v>189</v>
      </c>
      <c r="C48" s="5" t="s">
        <v>190</v>
      </c>
      <c r="D48" s="22" t="s">
        <v>191</v>
      </c>
      <c r="E48" s="8" t="s">
        <v>192</v>
      </c>
    </row>
    <row r="49">
      <c r="A49" s="5" t="s">
        <v>5</v>
      </c>
      <c r="B49" s="12" t="s">
        <v>193</v>
      </c>
      <c r="C49" s="5" t="s">
        <v>194</v>
      </c>
      <c r="D49" s="22" t="s">
        <v>195</v>
      </c>
      <c r="E49" s="8" t="s">
        <v>196</v>
      </c>
    </row>
    <row r="50">
      <c r="A50" s="5" t="s">
        <v>5</v>
      </c>
      <c r="B50" s="12" t="s">
        <v>197</v>
      </c>
      <c r="C50" s="5" t="s">
        <v>198</v>
      </c>
      <c r="D50" s="22" t="s">
        <v>199</v>
      </c>
      <c r="E50" s="8" t="s">
        <v>200</v>
      </c>
    </row>
    <row r="51">
      <c r="A51" s="5" t="s">
        <v>5</v>
      </c>
      <c r="B51" s="8" t="s">
        <v>201</v>
      </c>
      <c r="C51" s="5" t="s">
        <v>202</v>
      </c>
      <c r="D51" s="22" t="s">
        <v>203</v>
      </c>
      <c r="E51" s="8" t="s">
        <v>204</v>
      </c>
    </row>
    <row r="52">
      <c r="A52" s="5" t="s">
        <v>5</v>
      </c>
      <c r="B52" s="15" t="s">
        <v>205</v>
      </c>
      <c r="C52" s="5" t="s">
        <v>206</v>
      </c>
      <c r="D52" s="22" t="s">
        <v>207</v>
      </c>
      <c r="E52" s="8" t="s">
        <v>208</v>
      </c>
    </row>
    <row r="53">
      <c r="A53" s="8" t="s">
        <v>5</v>
      </c>
      <c r="B53" s="8" t="s">
        <v>209</v>
      </c>
      <c r="C53" s="5" t="s">
        <v>210</v>
      </c>
      <c r="D53" s="22" t="s">
        <v>211</v>
      </c>
      <c r="E53" s="8" t="s">
        <v>212</v>
      </c>
    </row>
    <row r="54">
      <c r="A54" s="5" t="s">
        <v>5</v>
      </c>
      <c r="B54" s="12" t="s">
        <v>213</v>
      </c>
      <c r="C54" s="5" t="s">
        <v>214</v>
      </c>
      <c r="D54" s="22" t="s">
        <v>215</v>
      </c>
      <c r="E54" s="8" t="s">
        <v>216</v>
      </c>
    </row>
    <row r="55">
      <c r="A55" s="5" t="s">
        <v>5</v>
      </c>
      <c r="B55" s="12" t="s">
        <v>217</v>
      </c>
      <c r="C55" s="5" t="s">
        <v>218</v>
      </c>
      <c r="D55" s="22" t="s">
        <v>219</v>
      </c>
      <c r="E55" s="8" t="s">
        <v>220</v>
      </c>
    </row>
    <row r="56">
      <c r="A56" s="5" t="s">
        <v>5</v>
      </c>
      <c r="B56" s="12" t="s">
        <v>221</v>
      </c>
      <c r="C56" s="5" t="s">
        <v>222</v>
      </c>
      <c r="D56" s="22" t="s">
        <v>223</v>
      </c>
      <c r="E56" s="5" t="s">
        <v>224</v>
      </c>
    </row>
    <row r="57">
      <c r="A57" s="5" t="s">
        <v>5</v>
      </c>
      <c r="B57" s="12" t="s">
        <v>225</v>
      </c>
      <c r="C57" s="5" t="s">
        <v>226</v>
      </c>
      <c r="D57" s="22" t="s">
        <v>227</v>
      </c>
      <c r="E57" s="8" t="s">
        <v>228</v>
      </c>
    </row>
    <row r="58">
      <c r="A58" s="5" t="s">
        <v>5</v>
      </c>
      <c r="B58" s="17" t="s">
        <v>229</v>
      </c>
      <c r="C58" s="5" t="s">
        <v>230</v>
      </c>
      <c r="D58" s="22" t="s">
        <v>231</v>
      </c>
      <c r="E58" s="8" t="s">
        <v>232</v>
      </c>
    </row>
    <row r="59">
      <c r="A59" s="5" t="s">
        <v>5</v>
      </c>
      <c r="B59" s="11" t="s">
        <v>233</v>
      </c>
      <c r="C59" s="5" t="s">
        <v>234</v>
      </c>
      <c r="D59" s="22" t="s">
        <v>235</v>
      </c>
      <c r="E59" s="5" t="s">
        <v>236</v>
      </c>
      <c r="F59" s="5" t="s">
        <v>549</v>
      </c>
    </row>
    <row r="60">
      <c r="A60" s="5" t="s">
        <v>5</v>
      </c>
      <c r="B60" s="10" t="s">
        <v>237</v>
      </c>
      <c r="C60" s="5" t="s">
        <v>238</v>
      </c>
      <c r="D60" s="22" t="s">
        <v>239</v>
      </c>
      <c r="E60" s="8" t="s">
        <v>240</v>
      </c>
      <c r="F60" s="5" t="s">
        <v>550</v>
      </c>
    </row>
    <row r="61">
      <c r="A61" s="5" t="s">
        <v>5</v>
      </c>
      <c r="B61" s="18" t="s">
        <v>241</v>
      </c>
      <c r="C61" s="5" t="s">
        <v>242</v>
      </c>
      <c r="D61" s="22" t="s">
        <v>243</v>
      </c>
      <c r="E61" s="8" t="s">
        <v>244</v>
      </c>
      <c r="F61" s="5" t="s">
        <v>551</v>
      </c>
    </row>
    <row r="62">
      <c r="A62" s="5" t="s">
        <v>5</v>
      </c>
      <c r="B62" s="18" t="s">
        <v>245</v>
      </c>
      <c r="C62" s="5" t="s">
        <v>246</v>
      </c>
      <c r="D62" s="22" t="s">
        <v>247</v>
      </c>
      <c r="E62" s="8" t="s">
        <v>248</v>
      </c>
      <c r="F62" s="5" t="s">
        <v>552</v>
      </c>
    </row>
    <row r="63">
      <c r="A63" s="5" t="s">
        <v>5</v>
      </c>
      <c r="B63" s="12" t="s">
        <v>249</v>
      </c>
      <c r="C63" s="5" t="s">
        <v>250</v>
      </c>
      <c r="D63" s="22" t="s">
        <v>251</v>
      </c>
      <c r="E63" s="8" t="s">
        <v>252</v>
      </c>
      <c r="F63" s="5" t="s">
        <v>553</v>
      </c>
    </row>
    <row r="64">
      <c r="A64" s="5" t="s">
        <v>5</v>
      </c>
      <c r="B64" s="11" t="s">
        <v>253</v>
      </c>
      <c r="C64" s="5" t="s">
        <v>254</v>
      </c>
      <c r="D64" s="22" t="s">
        <v>255</v>
      </c>
      <c r="E64" s="5" t="s">
        <v>256</v>
      </c>
    </row>
    <row r="65">
      <c r="A65" s="5" t="s">
        <v>5</v>
      </c>
      <c r="B65" s="12" t="s">
        <v>257</v>
      </c>
      <c r="C65" s="5" t="s">
        <v>258</v>
      </c>
      <c r="D65" s="22" t="s">
        <v>259</v>
      </c>
      <c r="E65" s="8" t="s">
        <v>260</v>
      </c>
      <c r="F65" s="5" t="s">
        <v>554</v>
      </c>
    </row>
    <row r="66">
      <c r="A66" s="5" t="s">
        <v>5</v>
      </c>
      <c r="B66" s="12" t="s">
        <v>261</v>
      </c>
      <c r="C66" s="5" t="s">
        <v>262</v>
      </c>
      <c r="D66" s="22" t="s">
        <v>263</v>
      </c>
      <c r="E66" s="5" t="s">
        <v>264</v>
      </c>
      <c r="F66" s="5" t="s">
        <v>555</v>
      </c>
    </row>
    <row r="67">
      <c r="A67" s="5" t="s">
        <v>5</v>
      </c>
      <c r="B67" s="8" t="s">
        <v>265</v>
      </c>
      <c r="C67" s="5" t="s">
        <v>266</v>
      </c>
      <c r="D67" s="22" t="s">
        <v>267</v>
      </c>
      <c r="E67" s="5" t="s">
        <v>268</v>
      </c>
      <c r="F67" s="5" t="s">
        <v>556</v>
      </c>
    </row>
    <row r="68">
      <c r="A68" s="5" t="s">
        <v>5</v>
      </c>
      <c r="B68" s="9" t="s">
        <v>269</v>
      </c>
      <c r="C68" s="5" t="s">
        <v>270</v>
      </c>
      <c r="D68" s="22"/>
      <c r="E68" s="8" t="s">
        <v>271</v>
      </c>
      <c r="F68" s="5" t="s">
        <v>557</v>
      </c>
    </row>
    <row r="69">
      <c r="A69" s="5" t="s">
        <v>5</v>
      </c>
      <c r="B69" s="12" t="s">
        <v>272</v>
      </c>
      <c r="C69" s="5" t="s">
        <v>273</v>
      </c>
      <c r="D69" s="22" t="s">
        <v>274</v>
      </c>
      <c r="E69" s="8" t="s">
        <v>275</v>
      </c>
    </row>
    <row r="70">
      <c r="A70" s="5" t="s">
        <v>5</v>
      </c>
      <c r="B70" s="10" t="s">
        <v>276</v>
      </c>
      <c r="C70" s="5" t="s">
        <v>277</v>
      </c>
      <c r="D70" s="22" t="s">
        <v>278</v>
      </c>
      <c r="E70" s="8" t="s">
        <v>279</v>
      </c>
    </row>
    <row r="71">
      <c r="A71" s="5" t="s">
        <v>5</v>
      </c>
      <c r="B71" s="11" t="s">
        <v>280</v>
      </c>
      <c r="C71" s="5" t="s">
        <v>281</v>
      </c>
      <c r="D71" s="22" t="s">
        <v>282</v>
      </c>
      <c r="E71" s="8" t="s">
        <v>283</v>
      </c>
    </row>
    <row r="72">
      <c r="A72" s="5" t="s">
        <v>5</v>
      </c>
      <c r="B72" s="12" t="s">
        <v>284</v>
      </c>
      <c r="C72" s="5" t="s">
        <v>285</v>
      </c>
      <c r="D72" s="22" t="s">
        <v>286</v>
      </c>
      <c r="E72" s="8" t="s">
        <v>287</v>
      </c>
    </row>
    <row r="73">
      <c r="A73" s="5" t="s">
        <v>5</v>
      </c>
      <c r="B73" s="12" t="s">
        <v>288</v>
      </c>
      <c r="C73" s="5" t="s">
        <v>289</v>
      </c>
      <c r="D73" s="22" t="s">
        <v>290</v>
      </c>
      <c r="E73" s="8" t="s">
        <v>291</v>
      </c>
    </row>
    <row r="74">
      <c r="A74" s="5" t="s">
        <v>5</v>
      </c>
      <c r="B74" s="12" t="s">
        <v>292</v>
      </c>
      <c r="C74" s="5" t="s">
        <v>293</v>
      </c>
      <c r="D74" s="22" t="s">
        <v>294</v>
      </c>
      <c r="E74" s="8" t="s">
        <v>295</v>
      </c>
    </row>
    <row r="75">
      <c r="A75" s="5" t="s">
        <v>5</v>
      </c>
      <c r="B75" s="12" t="s">
        <v>296</v>
      </c>
      <c r="C75" s="5" t="s">
        <v>297</v>
      </c>
      <c r="D75" s="22" t="s">
        <v>298</v>
      </c>
      <c r="E75" s="8" t="s">
        <v>299</v>
      </c>
    </row>
    <row r="76">
      <c r="A76" s="5" t="s">
        <v>5</v>
      </c>
      <c r="B76" s="9" t="s">
        <v>300</v>
      </c>
      <c r="C76" s="5" t="s">
        <v>301</v>
      </c>
      <c r="D76" s="22" t="s">
        <v>302</v>
      </c>
      <c r="E76" s="8" t="s">
        <v>303</v>
      </c>
    </row>
    <row r="77">
      <c r="A77" s="5" t="s">
        <v>5</v>
      </c>
      <c r="B77" s="8" t="s">
        <v>304</v>
      </c>
      <c r="C77" s="5" t="s">
        <v>305</v>
      </c>
      <c r="D77" s="22" t="s">
        <v>306</v>
      </c>
      <c r="E77" s="8" t="s">
        <v>307</v>
      </c>
    </row>
    <row r="78">
      <c r="A78" s="5" t="s">
        <v>5</v>
      </c>
      <c r="B78" s="6" t="s">
        <v>308</v>
      </c>
      <c r="C78" s="5" t="s">
        <v>309</v>
      </c>
      <c r="D78" s="22"/>
      <c r="E78" s="8" t="s">
        <v>310</v>
      </c>
    </row>
    <row r="79">
      <c r="A79" s="5" t="s">
        <v>5</v>
      </c>
      <c r="B79" s="9" t="s">
        <v>311</v>
      </c>
      <c r="C79" s="5" t="s">
        <v>312</v>
      </c>
      <c r="D79" s="22" t="s">
        <v>313</v>
      </c>
      <c r="E79" s="8" t="s">
        <v>314</v>
      </c>
      <c r="F79" s="5" t="s">
        <v>558</v>
      </c>
    </row>
    <row r="80">
      <c r="A80" s="5" t="s">
        <v>5</v>
      </c>
      <c r="B80" s="10" t="s">
        <v>315</v>
      </c>
      <c r="C80" s="5" t="s">
        <v>316</v>
      </c>
      <c r="D80" s="22" t="s">
        <v>317</v>
      </c>
      <c r="E80" s="8" t="s">
        <v>318</v>
      </c>
      <c r="F80" s="5" t="s">
        <v>559</v>
      </c>
    </row>
    <row r="81">
      <c r="A81" s="5" t="s">
        <v>5</v>
      </c>
      <c r="B81" s="11" t="s">
        <v>319</v>
      </c>
      <c r="C81" s="5" t="s">
        <v>320</v>
      </c>
      <c r="D81" s="22" t="s">
        <v>321</v>
      </c>
      <c r="E81" s="5" t="s">
        <v>322</v>
      </c>
    </row>
    <row r="82">
      <c r="A82" s="5" t="s">
        <v>5</v>
      </c>
      <c r="B82" s="11" t="s">
        <v>323</v>
      </c>
      <c r="C82" s="5" t="s">
        <v>324</v>
      </c>
      <c r="D82" s="22" t="s">
        <v>325</v>
      </c>
      <c r="E82" s="5" t="s">
        <v>326</v>
      </c>
    </row>
    <row r="83">
      <c r="A83" s="5" t="s">
        <v>5</v>
      </c>
      <c r="B83" s="11" t="s">
        <v>327</v>
      </c>
      <c r="C83" s="5" t="s">
        <v>328</v>
      </c>
      <c r="D83" s="22" t="s">
        <v>329</v>
      </c>
      <c r="E83" s="5" t="s">
        <v>330</v>
      </c>
    </row>
    <row r="84">
      <c r="A84" s="5" t="s">
        <v>5</v>
      </c>
      <c r="B84" s="11" t="s">
        <v>331</v>
      </c>
      <c r="C84" s="5" t="s">
        <v>332</v>
      </c>
      <c r="D84" s="22" t="s">
        <v>333</v>
      </c>
      <c r="E84" s="5" t="s">
        <v>334</v>
      </c>
    </row>
    <row r="85">
      <c r="A85" s="5" t="s">
        <v>5</v>
      </c>
      <c r="B85" s="10" t="s">
        <v>335</v>
      </c>
      <c r="C85" s="5" t="s">
        <v>336</v>
      </c>
      <c r="D85" s="22" t="s">
        <v>337</v>
      </c>
      <c r="E85" s="5" t="s">
        <v>338</v>
      </c>
    </row>
    <row r="86">
      <c r="A86" s="5" t="s">
        <v>5</v>
      </c>
      <c r="B86" s="10" t="s">
        <v>339</v>
      </c>
      <c r="C86" s="5" t="s">
        <v>340</v>
      </c>
      <c r="D86" s="22" t="s">
        <v>341</v>
      </c>
      <c r="E86" s="8" t="s">
        <v>342</v>
      </c>
    </row>
    <row r="87">
      <c r="A87" s="5" t="s">
        <v>5</v>
      </c>
      <c r="B87" s="6" t="s">
        <v>343</v>
      </c>
      <c r="C87" s="5" t="s">
        <v>344</v>
      </c>
      <c r="D87" s="22" t="s">
        <v>345</v>
      </c>
      <c r="E87" s="8" t="s">
        <v>346</v>
      </c>
    </row>
    <row r="88">
      <c r="A88" s="5" t="s">
        <v>5</v>
      </c>
      <c r="B88" s="10" t="s">
        <v>347</v>
      </c>
      <c r="C88" s="5" t="s">
        <v>348</v>
      </c>
      <c r="D88" s="22" t="s">
        <v>349</v>
      </c>
      <c r="E88" s="5" t="s">
        <v>350</v>
      </c>
    </row>
    <row r="89">
      <c r="A89" s="5" t="s">
        <v>5</v>
      </c>
      <c r="B89" s="11" t="s">
        <v>351</v>
      </c>
      <c r="C89" s="5" t="s">
        <v>352</v>
      </c>
      <c r="D89" s="22" t="s">
        <v>353</v>
      </c>
      <c r="E89" s="8" t="s">
        <v>354</v>
      </c>
    </row>
    <row r="90">
      <c r="A90" s="5" t="s">
        <v>5</v>
      </c>
      <c r="B90" s="10" t="s">
        <v>355</v>
      </c>
      <c r="C90" s="5" t="s">
        <v>356</v>
      </c>
      <c r="D90" s="22" t="s">
        <v>357</v>
      </c>
      <c r="E90" s="8" t="s">
        <v>358</v>
      </c>
    </row>
    <row r="91">
      <c r="A91" s="5" t="s">
        <v>5</v>
      </c>
      <c r="B91" s="11" t="s">
        <v>359</v>
      </c>
      <c r="C91" s="5" t="s">
        <v>360</v>
      </c>
      <c r="D91" s="22" t="s">
        <v>361</v>
      </c>
      <c r="E91" s="5" t="s">
        <v>362</v>
      </c>
      <c r="F91" s="5" t="s">
        <v>560</v>
      </c>
    </row>
    <row r="92">
      <c r="A92" s="5" t="s">
        <v>5</v>
      </c>
      <c r="B92" s="15" t="s">
        <v>363</v>
      </c>
      <c r="C92" s="5" t="s">
        <v>364</v>
      </c>
      <c r="D92" s="22" t="s">
        <v>365</v>
      </c>
      <c r="E92" s="8" t="s">
        <v>366</v>
      </c>
      <c r="F92" s="5" t="s">
        <v>561</v>
      </c>
    </row>
    <row r="93">
      <c r="A93" s="5" t="s">
        <v>5</v>
      </c>
      <c r="B93" s="15" t="s">
        <v>367</v>
      </c>
      <c r="C93" s="5" t="s">
        <v>368</v>
      </c>
      <c r="D93" s="22" t="s">
        <v>369</v>
      </c>
      <c r="E93" s="8" t="s">
        <v>370</v>
      </c>
    </row>
    <row r="94">
      <c r="A94" s="5" t="s">
        <v>5</v>
      </c>
      <c r="B94" s="19" t="s">
        <v>371</v>
      </c>
      <c r="C94" s="5" t="s">
        <v>372</v>
      </c>
      <c r="D94" s="22" t="s">
        <v>373</v>
      </c>
      <c r="E94" s="8" t="s">
        <v>374</v>
      </c>
    </row>
    <row r="95">
      <c r="A95" s="5" t="s">
        <v>5</v>
      </c>
      <c r="B95" s="11" t="s">
        <v>375</v>
      </c>
      <c r="C95" s="5" t="s">
        <v>376</v>
      </c>
      <c r="D95" s="22" t="s">
        <v>377</v>
      </c>
      <c r="E95" s="8" t="s">
        <v>378</v>
      </c>
      <c r="F95" s="5" t="s">
        <v>562</v>
      </c>
    </row>
    <row r="96">
      <c r="A96" s="5" t="s">
        <v>5</v>
      </c>
      <c r="B96" s="15" t="s">
        <v>379</v>
      </c>
      <c r="C96" s="5" t="s">
        <v>380</v>
      </c>
      <c r="D96" s="22" t="s">
        <v>381</v>
      </c>
      <c r="E96" s="8" t="s">
        <v>382</v>
      </c>
      <c r="F96" s="5" t="s">
        <v>563</v>
      </c>
    </row>
    <row r="97">
      <c r="A97" s="5" t="s">
        <v>5</v>
      </c>
      <c r="B97" s="9" t="s">
        <v>383</v>
      </c>
      <c r="C97" s="5" t="s">
        <v>384</v>
      </c>
      <c r="D97" s="22" t="s">
        <v>385</v>
      </c>
      <c r="E97" s="8" t="s">
        <v>386</v>
      </c>
    </row>
    <row r="98">
      <c r="A98" s="5" t="s">
        <v>5</v>
      </c>
      <c r="B98" s="6" t="s">
        <v>387</v>
      </c>
      <c r="C98" s="5" t="s">
        <v>388</v>
      </c>
      <c r="D98" s="22"/>
      <c r="E98" s="8" t="s">
        <v>389</v>
      </c>
    </row>
    <row r="99">
      <c r="A99" s="5" t="s">
        <v>5</v>
      </c>
      <c r="B99" s="10" t="s">
        <v>390</v>
      </c>
      <c r="C99" s="5" t="s">
        <v>391</v>
      </c>
      <c r="D99" s="22" t="s">
        <v>392</v>
      </c>
      <c r="E99" s="8" t="s">
        <v>393</v>
      </c>
      <c r="F99" s="5" t="s">
        <v>564</v>
      </c>
    </row>
    <row r="100">
      <c r="A100" s="5" t="s">
        <v>5</v>
      </c>
      <c r="B100" s="12" t="s">
        <v>394</v>
      </c>
      <c r="C100" s="5" t="s">
        <v>395</v>
      </c>
      <c r="D100" s="22" t="s">
        <v>396</v>
      </c>
      <c r="E100" s="5" t="s">
        <v>397</v>
      </c>
    </row>
    <row r="101">
      <c r="A101" s="5" t="s">
        <v>5</v>
      </c>
      <c r="B101" s="12" t="s">
        <v>398</v>
      </c>
      <c r="C101" s="5" t="s">
        <v>399</v>
      </c>
      <c r="D101" s="22" t="s">
        <v>400</v>
      </c>
      <c r="E101" s="8" t="s">
        <v>401</v>
      </c>
    </row>
    <row r="102">
      <c r="A102" s="5" t="s">
        <v>5</v>
      </c>
      <c r="B102" s="12" t="s">
        <v>402</v>
      </c>
      <c r="C102" s="5" t="s">
        <v>403</v>
      </c>
      <c r="D102" s="22" t="s">
        <v>404</v>
      </c>
      <c r="E102" s="5" t="s">
        <v>405</v>
      </c>
      <c r="F102" s="5" t="s">
        <v>565</v>
      </c>
    </row>
    <row r="103">
      <c r="A103" s="5" t="s">
        <v>5</v>
      </c>
      <c r="B103" s="10" t="s">
        <v>406</v>
      </c>
      <c r="C103" s="5" t="s">
        <v>407</v>
      </c>
      <c r="D103" s="22" t="s">
        <v>408</v>
      </c>
      <c r="E103" s="8" t="s">
        <v>409</v>
      </c>
    </row>
    <row r="104">
      <c r="A104" s="5" t="s">
        <v>5</v>
      </c>
      <c r="B104" s="11" t="s">
        <v>410</v>
      </c>
      <c r="C104" s="5" t="s">
        <v>411</v>
      </c>
      <c r="D104" s="22" t="s">
        <v>412</v>
      </c>
      <c r="E104" s="5" t="s">
        <v>413</v>
      </c>
      <c r="F104" s="5" t="s">
        <v>566</v>
      </c>
    </row>
    <row r="105">
      <c r="A105" s="5" t="s">
        <v>5</v>
      </c>
      <c r="B105" s="9" t="s">
        <v>414</v>
      </c>
      <c r="C105" s="5" t="s">
        <v>415</v>
      </c>
      <c r="D105" s="22" t="s">
        <v>416</v>
      </c>
      <c r="E105" s="8" t="s">
        <v>417</v>
      </c>
    </row>
    <row r="106">
      <c r="A106" s="5" t="s">
        <v>5</v>
      </c>
      <c r="B106" s="10" t="s">
        <v>418</v>
      </c>
      <c r="C106" s="5" t="s">
        <v>419</v>
      </c>
      <c r="D106" s="22" t="s">
        <v>420</v>
      </c>
      <c r="E106" s="8" t="s">
        <v>421</v>
      </c>
      <c r="F106" s="5" t="s">
        <v>567</v>
      </c>
    </row>
    <row r="107">
      <c r="A107" s="5" t="s">
        <v>5</v>
      </c>
      <c r="B107" s="10" t="s">
        <v>422</v>
      </c>
      <c r="C107" s="5" t="s">
        <v>423</v>
      </c>
      <c r="D107" s="22" t="s">
        <v>424</v>
      </c>
      <c r="E107" s="8" t="s">
        <v>425</v>
      </c>
      <c r="F107" s="5" t="s">
        <v>568</v>
      </c>
    </row>
    <row r="108">
      <c r="A108" s="5" t="s">
        <v>5</v>
      </c>
      <c r="B108" s="11" t="s">
        <v>426</v>
      </c>
      <c r="C108" s="5" t="s">
        <v>427</v>
      </c>
      <c r="D108" s="22" t="s">
        <v>428</v>
      </c>
      <c r="E108" s="8" t="s">
        <v>429</v>
      </c>
      <c r="F108" s="5" t="s">
        <v>569</v>
      </c>
    </row>
    <row r="109">
      <c r="A109" s="5" t="s">
        <v>5</v>
      </c>
      <c r="B109" s="5" t="s">
        <v>430</v>
      </c>
      <c r="C109" s="5" t="s">
        <v>431</v>
      </c>
      <c r="D109" s="22" t="s">
        <v>432</v>
      </c>
      <c r="E109" s="8" t="s">
        <v>433</v>
      </c>
      <c r="F109" s="23" t="s">
        <v>570</v>
      </c>
    </row>
    <row r="110">
      <c r="A110" s="5" t="s">
        <v>5</v>
      </c>
      <c r="B110" s="8" t="s">
        <v>434</v>
      </c>
      <c r="C110" s="5" t="s">
        <v>435</v>
      </c>
      <c r="D110" s="22" t="s">
        <v>436</v>
      </c>
      <c r="E110" s="8" t="s">
        <v>437</v>
      </c>
      <c r="F110" s="23" t="s">
        <v>571</v>
      </c>
    </row>
    <row r="111">
      <c r="A111" s="5" t="s">
        <v>5</v>
      </c>
      <c r="B111" s="5" t="s">
        <v>438</v>
      </c>
      <c r="C111" s="5" t="s">
        <v>439</v>
      </c>
      <c r="D111" s="22" t="s">
        <v>440</v>
      </c>
      <c r="E111" s="8" t="s">
        <v>441</v>
      </c>
      <c r="F111" s="23" t="s">
        <v>572</v>
      </c>
    </row>
    <row r="112">
      <c r="A112" s="5" t="s">
        <v>5</v>
      </c>
      <c r="B112" s="8" t="s">
        <v>442</v>
      </c>
      <c r="C112" s="5" t="s">
        <v>443</v>
      </c>
      <c r="D112" s="22" t="s">
        <v>444</v>
      </c>
      <c r="E112" s="5" t="s">
        <v>445</v>
      </c>
      <c r="F112" s="23" t="s">
        <v>573</v>
      </c>
    </row>
    <row r="113">
      <c r="A113" s="5" t="s">
        <v>5</v>
      </c>
      <c r="B113" s="8" t="s">
        <v>446</v>
      </c>
      <c r="C113" s="5" t="s">
        <v>447</v>
      </c>
      <c r="D113" s="22" t="s">
        <v>448</v>
      </c>
      <c r="E113" s="8" t="s">
        <v>449</v>
      </c>
      <c r="F113" s="23" t="s">
        <v>574</v>
      </c>
    </row>
    <row r="114">
      <c r="A114" s="5" t="s">
        <v>5</v>
      </c>
      <c r="B114" s="8" t="s">
        <v>450</v>
      </c>
      <c r="C114" s="5" t="s">
        <v>451</v>
      </c>
      <c r="D114" s="22" t="s">
        <v>452</v>
      </c>
      <c r="E114" s="8" t="s">
        <v>453</v>
      </c>
      <c r="F114" s="23" t="s">
        <v>575</v>
      </c>
    </row>
    <row r="115">
      <c r="A115" s="5" t="s">
        <v>5</v>
      </c>
      <c r="B115" s="5" t="s">
        <v>576</v>
      </c>
      <c r="C115" s="5" t="s">
        <v>577</v>
      </c>
      <c r="D115" s="22" t="s">
        <v>578</v>
      </c>
      <c r="E115" s="8" t="s">
        <v>579</v>
      </c>
      <c r="F115" s="23" t="s">
        <v>577</v>
      </c>
    </row>
    <row r="116">
      <c r="A116" s="5" t="s">
        <v>5</v>
      </c>
      <c r="B116" s="6" t="s">
        <v>454</v>
      </c>
      <c r="C116" s="5" t="s">
        <v>455</v>
      </c>
      <c r="D116" s="22" t="s">
        <v>456</v>
      </c>
      <c r="E116" s="8" t="s">
        <v>457</v>
      </c>
    </row>
    <row r="117">
      <c r="A117" s="5" t="s">
        <v>5</v>
      </c>
      <c r="B117" s="6" t="s">
        <v>458</v>
      </c>
      <c r="C117" s="5" t="s">
        <v>459</v>
      </c>
      <c r="D117" s="22" t="s">
        <v>460</v>
      </c>
      <c r="E117" s="8" t="s">
        <v>461</v>
      </c>
    </row>
    <row r="118">
      <c r="A118" s="5" t="s">
        <v>5</v>
      </c>
      <c r="B118" s="11" t="s">
        <v>462</v>
      </c>
      <c r="C118" s="5" t="s">
        <v>463</v>
      </c>
      <c r="D118" s="22" t="s">
        <v>464</v>
      </c>
      <c r="E118" s="5" t="s">
        <v>465</v>
      </c>
      <c r="F118" s="5" t="s">
        <v>580</v>
      </c>
    </row>
    <row r="119">
      <c r="A119" s="5" t="s">
        <v>5</v>
      </c>
      <c r="B119" s="10" t="s">
        <v>466</v>
      </c>
      <c r="C119" s="5" t="s">
        <v>467</v>
      </c>
      <c r="D119" s="22" t="s">
        <v>468</v>
      </c>
      <c r="E119" s="5" t="s">
        <v>469</v>
      </c>
      <c r="F119" s="5" t="s">
        <v>581</v>
      </c>
    </row>
    <row r="120">
      <c r="A120" s="5" t="s">
        <v>5</v>
      </c>
      <c r="B120" s="11" t="s">
        <v>470</v>
      </c>
      <c r="C120" s="5" t="s">
        <v>471</v>
      </c>
      <c r="D120" s="22" t="s">
        <v>472</v>
      </c>
      <c r="E120" s="5" t="s">
        <v>473</v>
      </c>
    </row>
    <row r="121">
      <c r="A121" s="5" t="s">
        <v>5</v>
      </c>
      <c r="B121" s="10" t="s">
        <v>474</v>
      </c>
      <c r="C121" s="5" t="s">
        <v>475</v>
      </c>
      <c r="D121" s="22" t="s">
        <v>476</v>
      </c>
      <c r="E121" s="5" t="s">
        <v>477</v>
      </c>
    </row>
    <row r="122">
      <c r="A122" s="5" t="s">
        <v>5</v>
      </c>
      <c r="B122" s="11" t="s">
        <v>478</v>
      </c>
      <c r="C122" s="5" t="s">
        <v>479</v>
      </c>
      <c r="D122" s="22" t="s">
        <v>480</v>
      </c>
      <c r="E122" s="8" t="s">
        <v>481</v>
      </c>
      <c r="F122" s="5" t="s">
        <v>582</v>
      </c>
    </row>
    <row r="123">
      <c r="A123" s="5" t="s">
        <v>5</v>
      </c>
      <c r="B123" s="12" t="s">
        <v>482</v>
      </c>
      <c r="C123" s="5" t="s">
        <v>483</v>
      </c>
      <c r="D123" s="22" t="s">
        <v>484</v>
      </c>
      <c r="E123" s="8" t="s">
        <v>485</v>
      </c>
      <c r="G123" s="5" t="s">
        <v>583</v>
      </c>
    </row>
    <row r="124">
      <c r="A124" s="5" t="s">
        <v>5</v>
      </c>
      <c r="B124" s="9" t="s">
        <v>486</v>
      </c>
      <c r="C124" s="12" t="s">
        <v>487</v>
      </c>
      <c r="D124" s="22" t="s">
        <v>488</v>
      </c>
      <c r="E124" s="8" t="s">
        <v>489</v>
      </c>
      <c r="F124" s="5" t="s">
        <v>584</v>
      </c>
      <c r="G124" s="5" t="s">
        <v>585</v>
      </c>
    </row>
    <row r="125">
      <c r="A125" s="5" t="s">
        <v>5</v>
      </c>
      <c r="B125" s="9" t="s">
        <v>490</v>
      </c>
      <c r="C125" s="12" t="s">
        <v>491</v>
      </c>
      <c r="D125" s="22" t="s">
        <v>492</v>
      </c>
      <c r="E125" s="8" t="s">
        <v>493</v>
      </c>
      <c r="F125" s="5" t="s">
        <v>586</v>
      </c>
      <c r="G125" s="5" t="s">
        <v>587</v>
      </c>
    </row>
    <row r="126">
      <c r="A126" s="5" t="s">
        <v>5</v>
      </c>
      <c r="B126" s="9" t="s">
        <v>494</v>
      </c>
      <c r="C126" s="12" t="s">
        <v>495</v>
      </c>
      <c r="D126" s="22" t="s">
        <v>496</v>
      </c>
      <c r="E126" s="8" t="s">
        <v>497</v>
      </c>
      <c r="F126" s="5" t="s">
        <v>588</v>
      </c>
      <c r="G126" s="5" t="s">
        <v>589</v>
      </c>
    </row>
    <row r="127">
      <c r="A127" s="5" t="s">
        <v>5</v>
      </c>
      <c r="B127" s="20" t="s">
        <v>498</v>
      </c>
      <c r="C127" s="12" t="s">
        <v>499</v>
      </c>
      <c r="D127" s="22" t="s">
        <v>500</v>
      </c>
      <c r="E127" s="8" t="s">
        <v>501</v>
      </c>
      <c r="F127" s="5" t="s">
        <v>590</v>
      </c>
      <c r="G127" s="5" t="s">
        <v>591</v>
      </c>
    </row>
    <row r="128">
      <c r="A128" s="5" t="s">
        <v>5</v>
      </c>
      <c r="B128" s="12" t="s">
        <v>502</v>
      </c>
      <c r="C128" s="5" t="s">
        <v>503</v>
      </c>
      <c r="D128" s="22" t="s">
        <v>504</v>
      </c>
      <c r="E128" s="8" t="s">
        <v>505</v>
      </c>
    </row>
    <row r="129">
      <c r="A129" s="5" t="s">
        <v>5</v>
      </c>
      <c r="B129" s="10" t="s">
        <v>506</v>
      </c>
      <c r="C129" s="5" t="s">
        <v>507</v>
      </c>
      <c r="D129" s="22" t="s">
        <v>508</v>
      </c>
      <c r="E129" s="5" t="s">
        <v>509</v>
      </c>
      <c r="F129" s="5" t="s">
        <v>592</v>
      </c>
    </row>
    <row r="130">
      <c r="A130" s="5" t="s">
        <v>5</v>
      </c>
      <c r="B130" s="12" t="s">
        <v>510</v>
      </c>
      <c r="C130" s="5" t="s">
        <v>511</v>
      </c>
      <c r="D130" s="22" t="s">
        <v>512</v>
      </c>
      <c r="E130" s="8" t="s">
        <v>513</v>
      </c>
      <c r="F130" s="5" t="s">
        <v>593</v>
      </c>
    </row>
    <row r="131">
      <c r="A131" s="5" t="s">
        <v>5</v>
      </c>
      <c r="B131" s="11" t="s">
        <v>514</v>
      </c>
      <c r="C131" s="5" t="s">
        <v>515</v>
      </c>
      <c r="D131" s="22" t="s">
        <v>516</v>
      </c>
      <c r="E131" s="5" t="s">
        <v>517</v>
      </c>
      <c r="F131" s="5" t="s">
        <v>594</v>
      </c>
    </row>
    <row r="132">
      <c r="A132" s="5" t="s">
        <v>5</v>
      </c>
      <c r="B132" s="8" t="s">
        <v>518</v>
      </c>
      <c r="C132" s="5" t="s">
        <v>519</v>
      </c>
      <c r="D132" s="22" t="s">
        <v>520</v>
      </c>
      <c r="E132" s="5" t="s">
        <v>521</v>
      </c>
    </row>
    <row r="133">
      <c r="A133" s="5" t="s">
        <v>5</v>
      </c>
      <c r="B133" s="12" t="s">
        <v>522</v>
      </c>
      <c r="C133" s="5" t="s">
        <v>523</v>
      </c>
      <c r="D133" s="22" t="s">
        <v>524</v>
      </c>
      <c r="E133" s="5" t="s">
        <v>525</v>
      </c>
      <c r="F133" s="5" t="s">
        <v>595</v>
      </c>
    </row>
    <row r="134">
      <c r="B134" s="5"/>
      <c r="D134" s="22"/>
    </row>
    <row r="135">
      <c r="B135" s="11"/>
      <c r="D135" s="22"/>
    </row>
    <row r="136">
      <c r="B136" s="11"/>
      <c r="D136" s="22"/>
    </row>
    <row r="137">
      <c r="B137" s="11"/>
      <c r="D137" s="22"/>
    </row>
    <row r="138">
      <c r="B138" s="11"/>
      <c r="D138" s="22"/>
    </row>
    <row r="139">
      <c r="B139" s="11"/>
      <c r="D139" s="22"/>
    </row>
    <row r="140">
      <c r="B140" s="11"/>
      <c r="D140" s="22"/>
    </row>
    <row r="141">
      <c r="B141" s="11"/>
      <c r="D141" s="22"/>
    </row>
    <row r="142">
      <c r="B142" s="11"/>
      <c r="D142" s="22"/>
    </row>
    <row r="143">
      <c r="B143" s="11"/>
      <c r="D143" s="22"/>
    </row>
    <row r="144">
      <c r="B144" s="11"/>
      <c r="D144" s="22"/>
    </row>
    <row r="145">
      <c r="B145" s="11"/>
      <c r="D145" s="22"/>
    </row>
    <row r="146">
      <c r="B146" s="11"/>
      <c r="D146" s="22"/>
    </row>
    <row r="147">
      <c r="B147" s="11"/>
      <c r="D147" s="22"/>
    </row>
    <row r="148">
      <c r="B148" s="11"/>
      <c r="D148" s="22"/>
    </row>
    <row r="149">
      <c r="B149" s="11"/>
      <c r="D149" s="22"/>
    </row>
    <row r="150">
      <c r="B150" s="11"/>
      <c r="D150" s="22"/>
    </row>
    <row r="151">
      <c r="B151" s="11"/>
      <c r="D151" s="22"/>
    </row>
    <row r="152">
      <c r="B152" s="11"/>
      <c r="D152" s="22"/>
    </row>
    <row r="153">
      <c r="B153" s="11"/>
      <c r="D153" s="22"/>
    </row>
    <row r="154">
      <c r="B154" s="11"/>
      <c r="D154" s="22"/>
    </row>
    <row r="155">
      <c r="B155" s="11"/>
      <c r="D155" s="22"/>
    </row>
    <row r="156">
      <c r="B156" s="11"/>
      <c r="D156" s="22"/>
    </row>
    <row r="157">
      <c r="B157" s="11"/>
      <c r="D157" s="22"/>
    </row>
    <row r="158">
      <c r="B158" s="11"/>
      <c r="D158" s="22"/>
    </row>
    <row r="159">
      <c r="B159" s="11"/>
      <c r="D159" s="22"/>
    </row>
    <row r="160">
      <c r="B160" s="11"/>
      <c r="D160" s="22"/>
    </row>
    <row r="161">
      <c r="B161" s="11"/>
      <c r="D161" s="22"/>
    </row>
    <row r="162">
      <c r="B162" s="11"/>
      <c r="D162" s="22"/>
    </row>
    <row r="163">
      <c r="B163" s="11"/>
      <c r="D163" s="22"/>
    </row>
    <row r="164">
      <c r="B164" s="11"/>
      <c r="D164" s="22"/>
    </row>
    <row r="165">
      <c r="B165" s="11"/>
      <c r="D165" s="22"/>
    </row>
    <row r="166">
      <c r="B166" s="11"/>
      <c r="D166" s="22"/>
    </row>
    <row r="167">
      <c r="B167" s="11"/>
      <c r="D167" s="22"/>
    </row>
    <row r="168">
      <c r="B168" s="11"/>
      <c r="D168" s="22"/>
    </row>
    <row r="169">
      <c r="B169" s="11"/>
      <c r="D169" s="22"/>
    </row>
    <row r="170">
      <c r="B170" s="11"/>
      <c r="D170" s="22"/>
    </row>
    <row r="171">
      <c r="B171" s="11"/>
      <c r="D171" s="22"/>
    </row>
    <row r="172">
      <c r="B172" s="11"/>
      <c r="D172" s="22"/>
    </row>
    <row r="173">
      <c r="B173" s="11"/>
      <c r="D173" s="22"/>
    </row>
    <row r="174">
      <c r="B174" s="11"/>
      <c r="D174" s="22"/>
    </row>
    <row r="175">
      <c r="B175" s="11"/>
      <c r="D175" s="22"/>
    </row>
    <row r="176">
      <c r="B176" s="11"/>
      <c r="D176" s="22"/>
    </row>
    <row r="177">
      <c r="B177" s="11"/>
      <c r="D177" s="22"/>
    </row>
    <row r="178">
      <c r="B178" s="11"/>
      <c r="D178" s="22"/>
    </row>
    <row r="179">
      <c r="B179" s="11"/>
      <c r="D179" s="22"/>
    </row>
    <row r="180">
      <c r="B180" s="11"/>
      <c r="D180" s="22"/>
    </row>
    <row r="181">
      <c r="B181" s="11"/>
      <c r="D181" s="22"/>
    </row>
    <row r="182">
      <c r="B182" s="11"/>
      <c r="D182" s="22"/>
    </row>
    <row r="183">
      <c r="B183" s="11"/>
      <c r="D183" s="22"/>
    </row>
    <row r="184">
      <c r="B184" s="11"/>
      <c r="D184" s="22"/>
    </row>
    <row r="185">
      <c r="B185" s="11"/>
      <c r="D185" s="22"/>
    </row>
    <row r="186">
      <c r="B186" s="11"/>
      <c r="D186" s="22"/>
    </row>
    <row r="187">
      <c r="B187" s="11"/>
      <c r="D187" s="22"/>
    </row>
    <row r="188">
      <c r="B188" s="11"/>
      <c r="D188" s="22"/>
    </row>
    <row r="189">
      <c r="B189" s="11"/>
      <c r="D189" s="22"/>
    </row>
    <row r="190">
      <c r="B190" s="11"/>
      <c r="D190" s="22"/>
    </row>
    <row r="191">
      <c r="B191" s="11"/>
      <c r="D191" s="22"/>
    </row>
    <row r="192">
      <c r="B192" s="11"/>
      <c r="D192" s="22"/>
    </row>
    <row r="193">
      <c r="B193" s="11"/>
      <c r="D193" s="22"/>
    </row>
    <row r="194">
      <c r="B194" s="11"/>
      <c r="D194" s="22"/>
    </row>
    <row r="195">
      <c r="B195" s="11"/>
      <c r="D195" s="22"/>
    </row>
    <row r="196">
      <c r="B196" s="11"/>
      <c r="D196" s="22"/>
    </row>
    <row r="197">
      <c r="B197" s="11"/>
      <c r="D197" s="22"/>
    </row>
    <row r="198">
      <c r="B198" s="11"/>
      <c r="D198" s="22"/>
    </row>
    <row r="199">
      <c r="B199" s="11"/>
      <c r="D199" s="22"/>
    </row>
    <row r="200">
      <c r="B200" s="11"/>
      <c r="D200" s="22"/>
    </row>
    <row r="201">
      <c r="B201" s="11"/>
      <c r="D201" s="22"/>
    </row>
    <row r="202">
      <c r="B202" s="11"/>
      <c r="D202" s="22"/>
    </row>
    <row r="203">
      <c r="B203" s="11"/>
      <c r="D203" s="22"/>
    </row>
    <row r="204">
      <c r="B204" s="11"/>
      <c r="D204" s="22"/>
    </row>
    <row r="205">
      <c r="B205" s="11"/>
      <c r="D205" s="22"/>
    </row>
    <row r="206">
      <c r="B206" s="11"/>
      <c r="D206" s="22"/>
    </row>
    <row r="207">
      <c r="B207" s="11"/>
      <c r="D207" s="22"/>
    </row>
    <row r="208">
      <c r="B208" s="11"/>
      <c r="D208" s="22"/>
    </row>
    <row r="209">
      <c r="B209" s="11"/>
      <c r="D209" s="22"/>
    </row>
    <row r="210">
      <c r="B210" s="11"/>
      <c r="D210" s="22"/>
    </row>
    <row r="211">
      <c r="B211" s="11"/>
      <c r="D211" s="22"/>
    </row>
    <row r="212">
      <c r="B212" s="11"/>
      <c r="D212" s="22"/>
    </row>
    <row r="213">
      <c r="B213" s="11"/>
      <c r="D213" s="22"/>
    </row>
    <row r="214">
      <c r="B214" s="11"/>
      <c r="D214" s="22"/>
    </row>
    <row r="215">
      <c r="B215" s="11"/>
      <c r="D215" s="22"/>
    </row>
    <row r="216">
      <c r="B216" s="11"/>
      <c r="D216" s="22"/>
    </row>
    <row r="217">
      <c r="B217" s="11"/>
      <c r="D217" s="22"/>
    </row>
    <row r="218">
      <c r="B218" s="11"/>
      <c r="D218" s="22"/>
    </row>
    <row r="219">
      <c r="B219" s="11"/>
      <c r="D219" s="22"/>
    </row>
    <row r="220">
      <c r="B220" s="11"/>
      <c r="D220" s="22"/>
    </row>
    <row r="221">
      <c r="B221" s="11"/>
      <c r="D221" s="22"/>
    </row>
    <row r="222">
      <c r="B222" s="11"/>
      <c r="D222" s="22"/>
    </row>
    <row r="223">
      <c r="B223" s="11"/>
      <c r="D223" s="22"/>
    </row>
    <row r="224">
      <c r="B224" s="11"/>
      <c r="D224" s="22"/>
    </row>
    <row r="225">
      <c r="B225" s="11"/>
      <c r="D225" s="22"/>
    </row>
    <row r="226">
      <c r="B226" s="11"/>
      <c r="D226" s="22"/>
    </row>
    <row r="227">
      <c r="B227" s="11"/>
      <c r="D227" s="22"/>
    </row>
    <row r="228">
      <c r="B228" s="11"/>
      <c r="D228" s="22"/>
    </row>
    <row r="229">
      <c r="B229" s="11"/>
      <c r="D229" s="22"/>
    </row>
    <row r="230">
      <c r="B230" s="11"/>
      <c r="D230" s="22"/>
    </row>
    <row r="231">
      <c r="B231" s="11"/>
      <c r="D231" s="22"/>
    </row>
    <row r="232">
      <c r="B232" s="11"/>
      <c r="D232" s="22"/>
    </row>
    <row r="233">
      <c r="B233" s="11"/>
      <c r="D233" s="22"/>
    </row>
    <row r="234">
      <c r="B234" s="11"/>
      <c r="D234" s="22"/>
    </row>
    <row r="235">
      <c r="B235" s="11"/>
      <c r="D235" s="22"/>
    </row>
    <row r="236">
      <c r="B236" s="11"/>
      <c r="D236" s="22"/>
    </row>
    <row r="237">
      <c r="B237" s="11"/>
      <c r="D237" s="22"/>
    </row>
    <row r="238">
      <c r="B238" s="11"/>
      <c r="D238" s="22"/>
    </row>
    <row r="239">
      <c r="B239" s="11"/>
      <c r="D239" s="22"/>
    </row>
    <row r="240">
      <c r="B240" s="11"/>
      <c r="D240" s="22"/>
    </row>
    <row r="241">
      <c r="B241" s="11"/>
      <c r="D241" s="22"/>
    </row>
    <row r="242">
      <c r="B242" s="11"/>
      <c r="D242" s="22"/>
    </row>
    <row r="243">
      <c r="B243" s="11"/>
      <c r="D243" s="22"/>
    </row>
    <row r="244">
      <c r="B244" s="11"/>
      <c r="D244" s="22"/>
    </row>
    <row r="245">
      <c r="B245" s="11"/>
      <c r="D245" s="22"/>
    </row>
    <row r="246">
      <c r="B246" s="11"/>
      <c r="D246" s="22"/>
    </row>
    <row r="247">
      <c r="B247" s="11"/>
      <c r="D247" s="22"/>
    </row>
    <row r="248">
      <c r="B248" s="11"/>
      <c r="D248" s="22"/>
    </row>
    <row r="249">
      <c r="B249" s="11"/>
      <c r="D249" s="22"/>
    </row>
    <row r="250">
      <c r="B250" s="11"/>
      <c r="D250" s="22"/>
    </row>
    <row r="251">
      <c r="B251" s="11"/>
      <c r="D251" s="22"/>
    </row>
    <row r="252">
      <c r="B252" s="11"/>
      <c r="D252" s="22"/>
    </row>
    <row r="253">
      <c r="B253" s="11"/>
      <c r="D253" s="22"/>
    </row>
    <row r="254">
      <c r="B254" s="11"/>
      <c r="D254" s="22"/>
    </row>
    <row r="255">
      <c r="B255" s="11"/>
      <c r="D255" s="22"/>
    </row>
    <row r="256">
      <c r="B256" s="11"/>
      <c r="D256" s="22"/>
    </row>
    <row r="257">
      <c r="B257" s="11"/>
      <c r="D257" s="22"/>
    </row>
    <row r="258">
      <c r="B258" s="11"/>
      <c r="D258" s="22"/>
    </row>
    <row r="259">
      <c r="B259" s="11"/>
      <c r="D259" s="22"/>
    </row>
    <row r="260">
      <c r="B260" s="11"/>
      <c r="D260" s="22"/>
    </row>
    <row r="261">
      <c r="B261" s="11"/>
      <c r="D261" s="22"/>
    </row>
    <row r="262">
      <c r="B262" s="11"/>
      <c r="D262" s="22"/>
    </row>
    <row r="263">
      <c r="B263" s="11"/>
      <c r="D263" s="22"/>
    </row>
    <row r="264">
      <c r="B264" s="11"/>
      <c r="D264" s="22"/>
    </row>
    <row r="265">
      <c r="B265" s="11"/>
      <c r="D265" s="22"/>
    </row>
    <row r="266">
      <c r="B266" s="11"/>
      <c r="D266" s="22"/>
    </row>
    <row r="267">
      <c r="B267" s="11"/>
      <c r="D267" s="22"/>
    </row>
    <row r="268">
      <c r="B268" s="11"/>
      <c r="D268" s="22"/>
    </row>
    <row r="269">
      <c r="B269" s="11"/>
      <c r="D269" s="22"/>
    </row>
    <row r="270">
      <c r="B270" s="11"/>
      <c r="D270" s="22"/>
    </row>
    <row r="271">
      <c r="B271" s="11"/>
      <c r="D271" s="22"/>
    </row>
    <row r="272">
      <c r="B272" s="11"/>
      <c r="D272" s="22"/>
    </row>
    <row r="273">
      <c r="B273" s="11"/>
      <c r="D273" s="22"/>
    </row>
    <row r="274">
      <c r="B274" s="11"/>
      <c r="D274" s="22"/>
    </row>
    <row r="275">
      <c r="B275" s="11"/>
      <c r="D275" s="22"/>
    </row>
    <row r="276">
      <c r="B276" s="11"/>
      <c r="D276" s="22"/>
    </row>
    <row r="277">
      <c r="B277" s="11"/>
      <c r="D277" s="22"/>
    </row>
    <row r="278">
      <c r="B278" s="11"/>
      <c r="D278" s="22"/>
    </row>
    <row r="279">
      <c r="B279" s="11"/>
      <c r="D279" s="22"/>
    </row>
    <row r="280">
      <c r="B280" s="11"/>
      <c r="D280" s="22"/>
    </row>
    <row r="281">
      <c r="B281" s="11"/>
      <c r="D281" s="22"/>
    </row>
    <row r="282">
      <c r="B282" s="11"/>
      <c r="D282" s="22"/>
    </row>
    <row r="283">
      <c r="B283" s="11"/>
      <c r="D283" s="22"/>
    </row>
    <row r="284">
      <c r="B284" s="11"/>
      <c r="D284" s="22"/>
    </row>
    <row r="285">
      <c r="B285" s="11"/>
      <c r="D285" s="22"/>
    </row>
    <row r="286">
      <c r="B286" s="11"/>
      <c r="D286" s="22"/>
    </row>
    <row r="287">
      <c r="B287" s="11"/>
      <c r="D287" s="22"/>
    </row>
    <row r="288">
      <c r="B288" s="11"/>
      <c r="D288" s="22"/>
    </row>
    <row r="289">
      <c r="B289" s="11"/>
      <c r="D289" s="22"/>
    </row>
    <row r="290">
      <c r="B290" s="11"/>
      <c r="D290" s="22"/>
    </row>
    <row r="291">
      <c r="B291" s="11"/>
      <c r="D291" s="22"/>
    </row>
    <row r="292">
      <c r="B292" s="11"/>
      <c r="D292" s="22"/>
    </row>
    <row r="293">
      <c r="B293" s="11"/>
      <c r="D293" s="22"/>
    </row>
    <row r="294">
      <c r="B294" s="11"/>
      <c r="D294" s="22"/>
    </row>
    <row r="295">
      <c r="B295" s="11"/>
      <c r="D295" s="22"/>
    </row>
    <row r="296">
      <c r="B296" s="11"/>
      <c r="D296" s="22"/>
    </row>
    <row r="297">
      <c r="B297" s="11"/>
      <c r="D297" s="22"/>
    </row>
    <row r="298">
      <c r="B298" s="11"/>
      <c r="D298" s="22"/>
    </row>
    <row r="299">
      <c r="B299" s="11"/>
      <c r="D299" s="22"/>
    </row>
    <row r="300">
      <c r="B300" s="11"/>
      <c r="D300" s="22"/>
    </row>
    <row r="301">
      <c r="B301" s="11"/>
      <c r="D301" s="22"/>
    </row>
    <row r="302">
      <c r="B302" s="11"/>
      <c r="D302" s="22"/>
    </row>
    <row r="303">
      <c r="B303" s="11"/>
      <c r="D303" s="22"/>
    </row>
    <row r="304">
      <c r="B304" s="11"/>
      <c r="D304" s="22"/>
    </row>
    <row r="305">
      <c r="B305" s="11"/>
      <c r="D305" s="22"/>
    </row>
    <row r="306">
      <c r="B306" s="11"/>
      <c r="D306" s="22"/>
    </row>
    <row r="307">
      <c r="B307" s="11"/>
      <c r="D307" s="22"/>
    </row>
    <row r="308">
      <c r="B308" s="11"/>
      <c r="D308" s="22"/>
    </row>
    <row r="309">
      <c r="B309" s="11"/>
      <c r="D309" s="22"/>
    </row>
    <row r="310">
      <c r="B310" s="11"/>
      <c r="D310" s="22"/>
    </row>
    <row r="311">
      <c r="B311" s="11"/>
      <c r="D311" s="22"/>
    </row>
    <row r="312">
      <c r="B312" s="11"/>
      <c r="D312" s="22"/>
    </row>
    <row r="313">
      <c r="B313" s="11"/>
      <c r="D313" s="22"/>
    </row>
    <row r="314">
      <c r="B314" s="11"/>
      <c r="D314" s="22"/>
    </row>
    <row r="315">
      <c r="B315" s="11"/>
      <c r="D315" s="22"/>
    </row>
    <row r="316">
      <c r="B316" s="11"/>
      <c r="D316" s="22"/>
    </row>
    <row r="317">
      <c r="B317" s="11"/>
      <c r="D317" s="22"/>
    </row>
    <row r="318">
      <c r="B318" s="11"/>
      <c r="D318" s="22"/>
    </row>
    <row r="319">
      <c r="B319" s="11"/>
      <c r="D319" s="22"/>
    </row>
    <row r="320">
      <c r="B320" s="11"/>
      <c r="D320" s="22"/>
    </row>
    <row r="321">
      <c r="B321" s="11"/>
      <c r="D321" s="22"/>
    </row>
    <row r="322">
      <c r="B322" s="11"/>
      <c r="D322" s="22"/>
    </row>
    <row r="323">
      <c r="B323" s="11"/>
      <c r="D323" s="22"/>
    </row>
    <row r="324">
      <c r="B324" s="11"/>
      <c r="D324" s="22"/>
    </row>
    <row r="325">
      <c r="B325" s="11"/>
      <c r="D325" s="22"/>
    </row>
    <row r="326">
      <c r="B326" s="11"/>
      <c r="D326" s="22"/>
    </row>
    <row r="327">
      <c r="B327" s="11"/>
      <c r="D327" s="22"/>
    </row>
    <row r="328">
      <c r="B328" s="11"/>
      <c r="D328" s="22"/>
    </row>
    <row r="329">
      <c r="B329" s="11"/>
      <c r="D329" s="22"/>
    </row>
    <row r="330">
      <c r="B330" s="11"/>
      <c r="D330" s="22"/>
    </row>
    <row r="331">
      <c r="B331" s="11"/>
      <c r="D331" s="22"/>
    </row>
    <row r="332">
      <c r="B332" s="11"/>
      <c r="D332" s="22"/>
    </row>
    <row r="333">
      <c r="B333" s="11"/>
      <c r="D333" s="22"/>
    </row>
    <row r="334">
      <c r="B334" s="11"/>
      <c r="D334" s="22"/>
    </row>
    <row r="335">
      <c r="B335" s="11"/>
      <c r="D335" s="22"/>
    </row>
    <row r="336">
      <c r="B336" s="11"/>
      <c r="D336" s="22"/>
    </row>
    <row r="337">
      <c r="B337" s="11"/>
      <c r="D337" s="22"/>
    </row>
    <row r="338">
      <c r="B338" s="11"/>
      <c r="D338" s="22"/>
    </row>
    <row r="339">
      <c r="B339" s="11"/>
      <c r="D339" s="22"/>
    </row>
    <row r="340">
      <c r="B340" s="11"/>
      <c r="D340" s="22"/>
    </row>
    <row r="341">
      <c r="B341" s="11"/>
      <c r="D341" s="22"/>
    </row>
    <row r="342">
      <c r="B342" s="11"/>
      <c r="D342" s="22"/>
    </row>
    <row r="343">
      <c r="B343" s="11"/>
      <c r="D343" s="22"/>
    </row>
    <row r="344">
      <c r="B344" s="11"/>
      <c r="D344" s="22"/>
    </row>
    <row r="345">
      <c r="B345" s="11"/>
      <c r="D345" s="22"/>
    </row>
    <row r="346">
      <c r="B346" s="11"/>
      <c r="D346" s="22"/>
    </row>
    <row r="347">
      <c r="B347" s="11"/>
      <c r="D347" s="22"/>
    </row>
    <row r="348">
      <c r="B348" s="11"/>
      <c r="D348" s="22"/>
    </row>
    <row r="349">
      <c r="B349" s="11"/>
      <c r="D349" s="22"/>
    </row>
    <row r="350">
      <c r="B350" s="11"/>
      <c r="D350" s="22"/>
    </row>
    <row r="351">
      <c r="B351" s="11"/>
      <c r="D351" s="22"/>
    </row>
    <row r="352">
      <c r="B352" s="11"/>
      <c r="D352" s="22"/>
    </row>
    <row r="353">
      <c r="B353" s="11"/>
      <c r="D353" s="22"/>
    </row>
    <row r="354">
      <c r="B354" s="11"/>
      <c r="D354" s="22"/>
    </row>
    <row r="355">
      <c r="B355" s="11"/>
      <c r="D355" s="22"/>
    </row>
    <row r="356">
      <c r="B356" s="11"/>
      <c r="D356" s="22"/>
    </row>
    <row r="357">
      <c r="B357" s="11"/>
      <c r="D357" s="22"/>
    </row>
    <row r="358">
      <c r="B358" s="11"/>
      <c r="D358" s="22"/>
    </row>
    <row r="359">
      <c r="B359" s="11"/>
      <c r="D359" s="22"/>
    </row>
    <row r="360">
      <c r="B360" s="11"/>
      <c r="D360" s="22"/>
    </row>
    <row r="361">
      <c r="B361" s="11"/>
      <c r="D361" s="22"/>
    </row>
    <row r="362">
      <c r="B362" s="11"/>
      <c r="D362" s="22"/>
    </row>
    <row r="363">
      <c r="B363" s="11"/>
      <c r="D363" s="22"/>
    </row>
    <row r="364">
      <c r="B364" s="11"/>
      <c r="D364" s="22"/>
    </row>
    <row r="365">
      <c r="B365" s="11"/>
      <c r="D365" s="22"/>
    </row>
    <row r="366">
      <c r="B366" s="11"/>
      <c r="D366" s="22"/>
    </row>
    <row r="367">
      <c r="B367" s="11"/>
      <c r="D367" s="22"/>
    </row>
    <row r="368">
      <c r="B368" s="11"/>
      <c r="D368" s="22"/>
    </row>
    <row r="369">
      <c r="B369" s="11"/>
      <c r="D369" s="22"/>
    </row>
    <row r="370">
      <c r="B370" s="11"/>
      <c r="D370" s="22"/>
    </row>
    <row r="371">
      <c r="B371" s="11"/>
      <c r="D371" s="22"/>
    </row>
    <row r="372">
      <c r="B372" s="11"/>
      <c r="D372" s="22"/>
    </row>
    <row r="373">
      <c r="B373" s="11"/>
      <c r="D373" s="22"/>
    </row>
    <row r="374">
      <c r="B374" s="11"/>
      <c r="D374" s="22"/>
    </row>
    <row r="375">
      <c r="B375" s="11"/>
      <c r="D375" s="22"/>
    </row>
    <row r="376">
      <c r="B376" s="11"/>
      <c r="D376" s="22"/>
    </row>
    <row r="377">
      <c r="B377" s="11"/>
      <c r="D377" s="22"/>
    </row>
    <row r="378">
      <c r="B378" s="11"/>
      <c r="D378" s="22"/>
    </row>
    <row r="379">
      <c r="B379" s="11"/>
      <c r="D379" s="22"/>
    </row>
    <row r="380">
      <c r="B380" s="11"/>
      <c r="D380" s="22"/>
    </row>
    <row r="381">
      <c r="B381" s="11"/>
      <c r="D381" s="22"/>
    </row>
    <row r="382">
      <c r="B382" s="11"/>
      <c r="D382" s="22"/>
    </row>
    <row r="383">
      <c r="B383" s="11"/>
      <c r="D383" s="22"/>
    </row>
    <row r="384">
      <c r="B384" s="11"/>
      <c r="D384" s="22"/>
    </row>
    <row r="385">
      <c r="B385" s="11"/>
      <c r="D385" s="22"/>
    </row>
    <row r="386">
      <c r="B386" s="11"/>
      <c r="D386" s="22"/>
    </row>
    <row r="387">
      <c r="B387" s="11"/>
      <c r="D387" s="22"/>
    </row>
    <row r="388">
      <c r="B388" s="11"/>
      <c r="D388" s="22"/>
    </row>
    <row r="389">
      <c r="B389" s="11"/>
      <c r="D389" s="22"/>
    </row>
    <row r="390">
      <c r="B390" s="11"/>
      <c r="D390" s="22"/>
    </row>
    <row r="391">
      <c r="B391" s="11"/>
      <c r="D391" s="22"/>
    </row>
    <row r="392">
      <c r="B392" s="11"/>
      <c r="D392" s="22"/>
    </row>
    <row r="393">
      <c r="B393" s="11"/>
      <c r="D393" s="22"/>
    </row>
    <row r="394">
      <c r="B394" s="11"/>
      <c r="D394" s="22"/>
    </row>
    <row r="395">
      <c r="B395" s="11"/>
      <c r="D395" s="22"/>
    </row>
    <row r="396">
      <c r="B396" s="11"/>
      <c r="D396" s="22"/>
    </row>
    <row r="397">
      <c r="B397" s="11"/>
      <c r="D397" s="22"/>
    </row>
    <row r="398">
      <c r="B398" s="11"/>
      <c r="D398" s="22"/>
    </row>
    <row r="399">
      <c r="B399" s="11"/>
      <c r="D399" s="22"/>
    </row>
    <row r="400">
      <c r="B400" s="11"/>
      <c r="D400" s="22"/>
    </row>
    <row r="401">
      <c r="B401" s="11"/>
      <c r="D401" s="22"/>
    </row>
    <row r="402">
      <c r="B402" s="11"/>
      <c r="D402" s="22"/>
    </row>
    <row r="403">
      <c r="B403" s="11"/>
      <c r="D403" s="22"/>
    </row>
    <row r="404">
      <c r="B404" s="11"/>
      <c r="D404" s="22"/>
    </row>
    <row r="405">
      <c r="B405" s="11"/>
      <c r="D405" s="22"/>
    </row>
    <row r="406">
      <c r="B406" s="11"/>
      <c r="D406" s="22"/>
    </row>
    <row r="407">
      <c r="B407" s="11"/>
      <c r="D407" s="22"/>
    </row>
    <row r="408">
      <c r="B408" s="11"/>
      <c r="D408" s="22"/>
    </row>
    <row r="409">
      <c r="B409" s="11"/>
      <c r="D409" s="22"/>
    </row>
    <row r="410">
      <c r="B410" s="11"/>
      <c r="D410" s="22"/>
    </row>
    <row r="411">
      <c r="B411" s="11"/>
      <c r="D411" s="22"/>
    </row>
    <row r="412">
      <c r="B412" s="11"/>
      <c r="D412" s="22"/>
    </row>
    <row r="413">
      <c r="B413" s="11"/>
      <c r="D413" s="22"/>
    </row>
    <row r="414">
      <c r="B414" s="11"/>
      <c r="D414" s="22"/>
    </row>
    <row r="415">
      <c r="B415" s="11"/>
      <c r="D415" s="22"/>
    </row>
    <row r="416">
      <c r="B416" s="11"/>
      <c r="D416" s="22"/>
    </row>
    <row r="417">
      <c r="B417" s="11"/>
      <c r="D417" s="22"/>
    </row>
    <row r="418">
      <c r="B418" s="11"/>
      <c r="D418" s="22"/>
    </row>
    <row r="419">
      <c r="B419" s="11"/>
      <c r="D419" s="22"/>
    </row>
    <row r="420">
      <c r="B420" s="11"/>
      <c r="D420" s="22"/>
    </row>
    <row r="421">
      <c r="B421" s="11"/>
      <c r="D421" s="22"/>
    </row>
    <row r="422">
      <c r="B422" s="11"/>
      <c r="D422" s="22"/>
    </row>
    <row r="423">
      <c r="B423" s="11"/>
      <c r="D423" s="22"/>
    </row>
    <row r="424">
      <c r="B424" s="11"/>
      <c r="D424" s="22"/>
    </row>
    <row r="425">
      <c r="B425" s="11"/>
      <c r="D425" s="22"/>
    </row>
    <row r="426">
      <c r="B426" s="11"/>
      <c r="D426" s="22"/>
    </row>
    <row r="427">
      <c r="B427" s="11"/>
      <c r="D427" s="22"/>
    </row>
    <row r="428">
      <c r="B428" s="11"/>
      <c r="D428" s="22"/>
    </row>
    <row r="429">
      <c r="B429" s="11"/>
      <c r="D429" s="22"/>
    </row>
    <row r="430">
      <c r="B430" s="11"/>
      <c r="D430" s="22"/>
    </row>
    <row r="431">
      <c r="B431" s="11"/>
      <c r="D431" s="22"/>
    </row>
    <row r="432">
      <c r="B432" s="11"/>
      <c r="D432" s="22"/>
    </row>
    <row r="433">
      <c r="B433" s="11"/>
      <c r="D433" s="22"/>
    </row>
    <row r="434">
      <c r="B434" s="11"/>
      <c r="D434" s="22"/>
    </row>
    <row r="435">
      <c r="B435" s="11"/>
      <c r="D435" s="22"/>
    </row>
    <row r="436">
      <c r="B436" s="11"/>
      <c r="D436" s="22"/>
    </row>
    <row r="437">
      <c r="B437" s="11"/>
      <c r="D437" s="22"/>
    </row>
    <row r="438">
      <c r="B438" s="11"/>
      <c r="D438" s="22"/>
    </row>
    <row r="439">
      <c r="B439" s="11"/>
      <c r="D439" s="22"/>
    </row>
    <row r="440">
      <c r="B440" s="11"/>
      <c r="D440" s="22"/>
    </row>
    <row r="441">
      <c r="B441" s="11"/>
      <c r="D441" s="22"/>
    </row>
    <row r="442">
      <c r="B442" s="11"/>
      <c r="D442" s="22"/>
    </row>
    <row r="443">
      <c r="B443" s="11"/>
      <c r="D443" s="22"/>
    </row>
    <row r="444">
      <c r="B444" s="11"/>
      <c r="D444" s="22"/>
    </row>
    <row r="445">
      <c r="B445" s="11"/>
      <c r="D445" s="22"/>
    </row>
    <row r="446">
      <c r="B446" s="11"/>
      <c r="D446" s="22"/>
    </row>
    <row r="447">
      <c r="B447" s="11"/>
      <c r="D447" s="22"/>
    </row>
    <row r="448">
      <c r="B448" s="11"/>
      <c r="D448" s="22"/>
    </row>
    <row r="449">
      <c r="B449" s="11"/>
      <c r="D449" s="22"/>
    </row>
    <row r="450">
      <c r="B450" s="11"/>
      <c r="D450" s="22"/>
    </row>
    <row r="451">
      <c r="B451" s="11"/>
      <c r="D451" s="22"/>
    </row>
    <row r="452">
      <c r="B452" s="11"/>
      <c r="D452" s="22"/>
    </row>
    <row r="453">
      <c r="B453" s="11"/>
      <c r="D453" s="22"/>
    </row>
    <row r="454">
      <c r="B454" s="11"/>
      <c r="D454" s="22"/>
    </row>
    <row r="455">
      <c r="B455" s="11"/>
      <c r="D455" s="22"/>
    </row>
    <row r="456">
      <c r="B456" s="11"/>
      <c r="D456" s="22"/>
    </row>
    <row r="457">
      <c r="B457" s="11"/>
      <c r="D457" s="22"/>
    </row>
    <row r="458">
      <c r="B458" s="11"/>
      <c r="D458" s="22"/>
    </row>
    <row r="459">
      <c r="B459" s="11"/>
      <c r="D459" s="22"/>
    </row>
    <row r="460">
      <c r="B460" s="11"/>
      <c r="D460" s="22"/>
    </row>
    <row r="461">
      <c r="B461" s="11"/>
      <c r="D461" s="22"/>
    </row>
    <row r="462">
      <c r="B462" s="11"/>
      <c r="D462" s="22"/>
    </row>
    <row r="463">
      <c r="B463" s="11"/>
      <c r="D463" s="22"/>
    </row>
    <row r="464">
      <c r="B464" s="11"/>
      <c r="D464" s="22"/>
    </row>
    <row r="465">
      <c r="B465" s="11"/>
      <c r="D465" s="22"/>
    </row>
    <row r="466">
      <c r="B466" s="11"/>
      <c r="D466" s="22"/>
    </row>
    <row r="467">
      <c r="B467" s="11"/>
      <c r="D467" s="22"/>
    </row>
    <row r="468">
      <c r="B468" s="11"/>
      <c r="D468" s="22"/>
    </row>
    <row r="469">
      <c r="B469" s="11"/>
      <c r="D469" s="22"/>
    </row>
    <row r="470">
      <c r="B470" s="11"/>
      <c r="D470" s="22"/>
    </row>
    <row r="471">
      <c r="B471" s="11"/>
      <c r="D471" s="22"/>
    </row>
    <row r="472">
      <c r="B472" s="11"/>
      <c r="D472" s="22"/>
    </row>
    <row r="473">
      <c r="B473" s="11"/>
      <c r="D473" s="22"/>
    </row>
    <row r="474">
      <c r="B474" s="11"/>
      <c r="D474" s="22"/>
    </row>
    <row r="475">
      <c r="B475" s="11"/>
      <c r="D475" s="22"/>
    </row>
    <row r="476">
      <c r="B476" s="11"/>
      <c r="D476" s="22"/>
    </row>
    <row r="477">
      <c r="B477" s="11"/>
      <c r="D477" s="22"/>
    </row>
    <row r="478">
      <c r="B478" s="11"/>
      <c r="D478" s="22"/>
    </row>
    <row r="479">
      <c r="B479" s="11"/>
      <c r="D479" s="22"/>
    </row>
    <row r="480">
      <c r="B480" s="11"/>
      <c r="D480" s="22"/>
    </row>
    <row r="481">
      <c r="B481" s="11"/>
      <c r="D481" s="22"/>
    </row>
    <row r="482">
      <c r="B482" s="11"/>
      <c r="D482" s="22"/>
    </row>
    <row r="483">
      <c r="B483" s="11"/>
      <c r="D483" s="22"/>
    </row>
    <row r="484">
      <c r="B484" s="11"/>
      <c r="D484" s="22"/>
    </row>
    <row r="485">
      <c r="B485" s="11"/>
      <c r="D485" s="22"/>
    </row>
    <row r="486">
      <c r="B486" s="11"/>
      <c r="D486" s="22"/>
    </row>
    <row r="487">
      <c r="B487" s="11"/>
      <c r="D487" s="22"/>
    </row>
    <row r="488">
      <c r="B488" s="11"/>
      <c r="D488" s="22"/>
    </row>
    <row r="489">
      <c r="B489" s="11"/>
      <c r="D489" s="22"/>
    </row>
    <row r="490">
      <c r="B490" s="11"/>
      <c r="D490" s="22"/>
    </row>
    <row r="491">
      <c r="B491" s="11"/>
      <c r="D491" s="22"/>
    </row>
    <row r="492">
      <c r="B492" s="11"/>
      <c r="D492" s="22"/>
    </row>
    <row r="493">
      <c r="B493" s="11"/>
      <c r="D493" s="22"/>
    </row>
    <row r="494">
      <c r="B494" s="11"/>
      <c r="D494" s="22"/>
    </row>
    <row r="495">
      <c r="B495" s="11"/>
      <c r="D495" s="22"/>
    </row>
    <row r="496">
      <c r="B496" s="11"/>
      <c r="D496" s="22"/>
    </row>
    <row r="497">
      <c r="B497" s="11"/>
      <c r="D497" s="22"/>
    </row>
    <row r="498">
      <c r="B498" s="11"/>
      <c r="D498" s="22"/>
    </row>
    <row r="499">
      <c r="B499" s="11"/>
      <c r="D499" s="22"/>
    </row>
    <row r="500">
      <c r="B500" s="11"/>
      <c r="D500" s="22"/>
    </row>
    <row r="501">
      <c r="B501" s="11"/>
      <c r="D501" s="22"/>
    </row>
    <row r="502">
      <c r="B502" s="11"/>
      <c r="D502" s="22"/>
    </row>
    <row r="503">
      <c r="B503" s="11"/>
      <c r="D503" s="22"/>
    </row>
    <row r="504">
      <c r="B504" s="11"/>
      <c r="D504" s="22"/>
    </row>
    <row r="505">
      <c r="B505" s="11"/>
      <c r="D505" s="22"/>
    </row>
    <row r="506">
      <c r="B506" s="11"/>
      <c r="D506" s="22"/>
    </row>
    <row r="507">
      <c r="B507" s="11"/>
      <c r="D507" s="22"/>
    </row>
    <row r="508">
      <c r="B508" s="11"/>
      <c r="D508" s="22"/>
    </row>
    <row r="509">
      <c r="B509" s="11"/>
      <c r="D509" s="22"/>
    </row>
    <row r="510">
      <c r="B510" s="11"/>
      <c r="D510" s="22"/>
    </row>
    <row r="511">
      <c r="B511" s="11"/>
      <c r="D511" s="22"/>
    </row>
    <row r="512">
      <c r="B512" s="11"/>
      <c r="D512" s="22"/>
    </row>
    <row r="513">
      <c r="B513" s="11"/>
      <c r="D513" s="22"/>
    </row>
    <row r="514">
      <c r="B514" s="11"/>
      <c r="D514" s="22"/>
    </row>
    <row r="515">
      <c r="B515" s="11"/>
      <c r="D515" s="22"/>
    </row>
    <row r="516">
      <c r="B516" s="11"/>
      <c r="D516" s="22"/>
    </row>
    <row r="517">
      <c r="B517" s="11"/>
      <c r="D517" s="22"/>
    </row>
    <row r="518">
      <c r="B518" s="11"/>
      <c r="D518" s="22"/>
    </row>
    <row r="519">
      <c r="B519" s="11"/>
      <c r="D519" s="22"/>
    </row>
    <row r="520">
      <c r="B520" s="11"/>
      <c r="D520" s="22"/>
    </row>
    <row r="521">
      <c r="B521" s="11"/>
      <c r="D521" s="22"/>
    </row>
    <row r="522">
      <c r="B522" s="11"/>
      <c r="D522" s="22"/>
    </row>
    <row r="523">
      <c r="B523" s="11"/>
      <c r="D523" s="22"/>
    </row>
    <row r="524">
      <c r="B524" s="11"/>
      <c r="D524" s="22"/>
    </row>
    <row r="525">
      <c r="B525" s="11"/>
      <c r="D525" s="22"/>
    </row>
    <row r="526">
      <c r="B526" s="11"/>
      <c r="D526" s="22"/>
    </row>
    <row r="527">
      <c r="B527" s="11"/>
      <c r="D527" s="22"/>
    </row>
    <row r="528">
      <c r="B528" s="11"/>
      <c r="D528" s="22"/>
    </row>
    <row r="529">
      <c r="B529" s="11"/>
      <c r="D529" s="22"/>
    </row>
    <row r="530">
      <c r="B530" s="11"/>
      <c r="D530" s="22"/>
    </row>
    <row r="531">
      <c r="B531" s="11"/>
      <c r="D531" s="22"/>
    </row>
    <row r="532">
      <c r="B532" s="11"/>
      <c r="D532" s="22"/>
    </row>
    <row r="533">
      <c r="B533" s="11"/>
      <c r="D533" s="22"/>
    </row>
    <row r="534">
      <c r="B534" s="11"/>
      <c r="D534" s="22"/>
    </row>
    <row r="535">
      <c r="B535" s="11"/>
      <c r="D535" s="22"/>
    </row>
    <row r="536">
      <c r="B536" s="11"/>
      <c r="D536" s="22"/>
    </row>
    <row r="537">
      <c r="B537" s="11"/>
      <c r="D537" s="22"/>
    </row>
    <row r="538">
      <c r="B538" s="11"/>
      <c r="D538" s="22"/>
    </row>
    <row r="539">
      <c r="B539" s="11"/>
      <c r="D539" s="22"/>
    </row>
    <row r="540">
      <c r="B540" s="11"/>
      <c r="D540" s="22"/>
    </row>
    <row r="541">
      <c r="B541" s="11"/>
      <c r="D541" s="22"/>
    </row>
    <row r="542">
      <c r="B542" s="11"/>
      <c r="D542" s="22"/>
    </row>
    <row r="543">
      <c r="B543" s="11"/>
      <c r="D543" s="22"/>
    </row>
    <row r="544">
      <c r="B544" s="11"/>
      <c r="D544" s="22"/>
    </row>
    <row r="545">
      <c r="B545" s="11"/>
      <c r="D545" s="22"/>
    </row>
    <row r="546">
      <c r="B546" s="11"/>
      <c r="D546" s="22"/>
    </row>
    <row r="547">
      <c r="B547" s="11"/>
      <c r="D547" s="22"/>
    </row>
    <row r="548">
      <c r="B548" s="11"/>
      <c r="D548" s="22"/>
    </row>
    <row r="549">
      <c r="B549" s="11"/>
      <c r="D549" s="22"/>
    </row>
    <row r="550">
      <c r="B550" s="11"/>
      <c r="D550" s="22"/>
    </row>
    <row r="551">
      <c r="B551" s="11"/>
      <c r="D551" s="22"/>
    </row>
    <row r="552">
      <c r="B552" s="11"/>
      <c r="D552" s="22"/>
    </row>
    <row r="553">
      <c r="B553" s="11"/>
      <c r="D553" s="22"/>
    </row>
    <row r="554">
      <c r="B554" s="11"/>
      <c r="D554" s="22"/>
    </row>
    <row r="555">
      <c r="B555" s="11"/>
      <c r="D555" s="22"/>
    </row>
    <row r="556">
      <c r="B556" s="11"/>
      <c r="D556" s="22"/>
    </row>
    <row r="557">
      <c r="B557" s="11"/>
      <c r="D557" s="22"/>
    </row>
    <row r="558">
      <c r="B558" s="11"/>
      <c r="D558" s="22"/>
    </row>
    <row r="559">
      <c r="B559" s="11"/>
      <c r="D559" s="22"/>
    </row>
    <row r="560">
      <c r="B560" s="11"/>
      <c r="D560" s="22"/>
    </row>
    <row r="561">
      <c r="B561" s="11"/>
      <c r="D561" s="22"/>
    </row>
    <row r="562">
      <c r="B562" s="11"/>
      <c r="D562" s="22"/>
    </row>
    <row r="563">
      <c r="B563" s="11"/>
      <c r="D563" s="22"/>
    </row>
    <row r="564">
      <c r="B564" s="11"/>
      <c r="D564" s="22"/>
    </row>
    <row r="565">
      <c r="B565" s="11"/>
      <c r="D565" s="22"/>
    </row>
    <row r="566">
      <c r="B566" s="11"/>
      <c r="D566" s="22"/>
    </row>
    <row r="567">
      <c r="B567" s="11"/>
      <c r="D567" s="22"/>
    </row>
    <row r="568">
      <c r="B568" s="11"/>
      <c r="D568" s="22"/>
    </row>
    <row r="569">
      <c r="B569" s="11"/>
      <c r="D569" s="22"/>
    </row>
    <row r="570">
      <c r="B570" s="11"/>
      <c r="D570" s="22"/>
    </row>
    <row r="571">
      <c r="B571" s="11"/>
      <c r="D571" s="22"/>
    </row>
    <row r="572">
      <c r="B572" s="11"/>
      <c r="D572" s="22"/>
    </row>
    <row r="573">
      <c r="B573" s="11"/>
      <c r="D573" s="22"/>
    </row>
    <row r="574">
      <c r="B574" s="11"/>
      <c r="D574" s="22"/>
    </row>
    <row r="575">
      <c r="B575" s="11"/>
      <c r="D575" s="22"/>
    </row>
    <row r="576">
      <c r="B576" s="11"/>
      <c r="D576" s="22"/>
    </row>
    <row r="577">
      <c r="B577" s="11"/>
      <c r="D577" s="22"/>
    </row>
    <row r="578">
      <c r="B578" s="11"/>
      <c r="D578" s="22"/>
    </row>
    <row r="579">
      <c r="B579" s="11"/>
      <c r="D579" s="22"/>
    </row>
    <row r="580">
      <c r="B580" s="11"/>
      <c r="D580" s="22"/>
    </row>
    <row r="581">
      <c r="B581" s="11"/>
      <c r="D581" s="22"/>
    </row>
    <row r="582">
      <c r="B582" s="11"/>
      <c r="D582" s="22"/>
    </row>
    <row r="583">
      <c r="B583" s="11"/>
      <c r="D583" s="22"/>
    </row>
    <row r="584">
      <c r="B584" s="11"/>
      <c r="D584" s="22"/>
    </row>
    <row r="585">
      <c r="B585" s="11"/>
      <c r="D585" s="22"/>
    </row>
    <row r="586">
      <c r="B586" s="11"/>
      <c r="D586" s="22"/>
    </row>
    <row r="587">
      <c r="B587" s="11"/>
      <c r="D587" s="22"/>
    </row>
    <row r="588">
      <c r="B588" s="11"/>
      <c r="D588" s="22"/>
    </row>
    <row r="589">
      <c r="B589" s="11"/>
      <c r="D589" s="22"/>
    </row>
    <row r="590">
      <c r="B590" s="11"/>
      <c r="D590" s="22"/>
    </row>
    <row r="591">
      <c r="B591" s="11"/>
      <c r="D591" s="22"/>
    </row>
    <row r="592">
      <c r="B592" s="11"/>
      <c r="D592" s="22"/>
    </row>
    <row r="593">
      <c r="B593" s="11"/>
      <c r="D593" s="22"/>
    </row>
    <row r="594">
      <c r="B594" s="11"/>
      <c r="D594" s="22"/>
    </row>
    <row r="595">
      <c r="B595" s="11"/>
      <c r="D595" s="22"/>
    </row>
    <row r="596">
      <c r="B596" s="11"/>
      <c r="D596" s="22"/>
    </row>
    <row r="597">
      <c r="B597" s="11"/>
      <c r="D597" s="22"/>
    </row>
    <row r="598">
      <c r="B598" s="11"/>
      <c r="D598" s="22"/>
    </row>
    <row r="599">
      <c r="B599" s="11"/>
      <c r="D599" s="22"/>
    </row>
    <row r="600">
      <c r="B600" s="11"/>
      <c r="D600" s="22"/>
    </row>
    <row r="601">
      <c r="B601" s="11"/>
      <c r="D601" s="22"/>
    </row>
    <row r="602">
      <c r="B602" s="11"/>
      <c r="D602" s="22"/>
    </row>
    <row r="603">
      <c r="B603" s="11"/>
      <c r="D603" s="22"/>
    </row>
    <row r="604">
      <c r="B604" s="11"/>
      <c r="D604" s="22"/>
    </row>
    <row r="605">
      <c r="B605" s="11"/>
      <c r="D605" s="22"/>
    </row>
    <row r="606">
      <c r="B606" s="11"/>
      <c r="D606" s="22"/>
    </row>
    <row r="607">
      <c r="B607" s="11"/>
      <c r="D607" s="22"/>
    </row>
    <row r="608">
      <c r="B608" s="11"/>
      <c r="D608" s="22"/>
    </row>
    <row r="609">
      <c r="B609" s="11"/>
      <c r="D609" s="22"/>
    </row>
    <row r="610">
      <c r="B610" s="11"/>
      <c r="D610" s="22"/>
    </row>
    <row r="611">
      <c r="B611" s="11"/>
      <c r="D611" s="22"/>
    </row>
    <row r="612">
      <c r="B612" s="11"/>
      <c r="D612" s="22"/>
    </row>
    <row r="613">
      <c r="B613" s="11"/>
      <c r="D613" s="22"/>
    </row>
    <row r="614">
      <c r="B614" s="11"/>
      <c r="D614" s="22"/>
    </row>
    <row r="615">
      <c r="B615" s="11"/>
      <c r="D615" s="22"/>
    </row>
    <row r="616">
      <c r="B616" s="11"/>
      <c r="D616" s="22"/>
    </row>
    <row r="617">
      <c r="B617" s="11"/>
      <c r="D617" s="22"/>
    </row>
    <row r="618">
      <c r="B618" s="11"/>
      <c r="D618" s="22"/>
    </row>
    <row r="619">
      <c r="B619" s="11"/>
      <c r="D619" s="22"/>
    </row>
    <row r="620">
      <c r="B620" s="11"/>
      <c r="D620" s="22"/>
    </row>
    <row r="621">
      <c r="B621" s="11"/>
      <c r="D621" s="22"/>
    </row>
    <row r="622">
      <c r="B622" s="11"/>
      <c r="D622" s="22"/>
    </row>
    <row r="623">
      <c r="B623" s="11"/>
      <c r="D623" s="22"/>
    </row>
    <row r="624">
      <c r="B624" s="11"/>
      <c r="D624" s="22"/>
    </row>
    <row r="625">
      <c r="B625" s="11"/>
      <c r="D625" s="22"/>
    </row>
    <row r="626">
      <c r="B626" s="11"/>
      <c r="D626" s="22"/>
    </row>
    <row r="627">
      <c r="B627" s="11"/>
      <c r="D627" s="22"/>
    </row>
    <row r="628">
      <c r="B628" s="11"/>
      <c r="D628" s="22"/>
    </row>
    <row r="629">
      <c r="B629" s="11"/>
      <c r="D629" s="22"/>
    </row>
    <row r="630">
      <c r="B630" s="11"/>
      <c r="D630" s="22"/>
    </row>
    <row r="631">
      <c r="B631" s="11"/>
      <c r="D631" s="22"/>
    </row>
    <row r="632">
      <c r="B632" s="11"/>
      <c r="D632" s="22"/>
    </row>
    <row r="633">
      <c r="B633" s="11"/>
      <c r="D633" s="22"/>
    </row>
    <row r="634">
      <c r="B634" s="11"/>
      <c r="D634" s="22"/>
    </row>
    <row r="635">
      <c r="B635" s="11"/>
      <c r="D635" s="22"/>
    </row>
    <row r="636">
      <c r="B636" s="11"/>
      <c r="D636" s="22"/>
    </row>
    <row r="637">
      <c r="B637" s="11"/>
      <c r="D637" s="22"/>
    </row>
    <row r="638">
      <c r="B638" s="11"/>
      <c r="D638" s="22"/>
    </row>
    <row r="639">
      <c r="B639" s="11"/>
      <c r="D639" s="22"/>
    </row>
    <row r="640">
      <c r="B640" s="11"/>
      <c r="D640" s="22"/>
    </row>
    <row r="641">
      <c r="B641" s="11"/>
      <c r="D641" s="22"/>
    </row>
    <row r="642">
      <c r="B642" s="11"/>
      <c r="D642" s="22"/>
    </row>
    <row r="643">
      <c r="B643" s="11"/>
      <c r="D643" s="22"/>
    </row>
    <row r="644">
      <c r="B644" s="11"/>
      <c r="D644" s="22"/>
    </row>
    <row r="645">
      <c r="B645" s="11"/>
      <c r="D645" s="22"/>
    </row>
    <row r="646">
      <c r="B646" s="11"/>
      <c r="D646" s="22"/>
    </row>
    <row r="647">
      <c r="B647" s="11"/>
      <c r="D647" s="22"/>
    </row>
    <row r="648">
      <c r="B648" s="11"/>
      <c r="D648" s="22"/>
    </row>
    <row r="649">
      <c r="B649" s="11"/>
      <c r="D649" s="22"/>
    </row>
    <row r="650">
      <c r="B650" s="11"/>
      <c r="D650" s="22"/>
    </row>
    <row r="651">
      <c r="B651" s="11"/>
      <c r="D651" s="22"/>
    </row>
    <row r="652">
      <c r="B652" s="11"/>
      <c r="D652" s="22"/>
    </row>
    <row r="653">
      <c r="B653" s="11"/>
      <c r="D653" s="22"/>
    </row>
    <row r="654">
      <c r="B654" s="11"/>
      <c r="D654" s="22"/>
    </row>
    <row r="655">
      <c r="B655" s="11"/>
      <c r="D655" s="22"/>
    </row>
    <row r="656">
      <c r="B656" s="11"/>
      <c r="D656" s="22"/>
    </row>
    <row r="657">
      <c r="B657" s="11"/>
      <c r="D657" s="22"/>
    </row>
    <row r="658">
      <c r="B658" s="11"/>
      <c r="D658" s="22"/>
    </row>
    <row r="659">
      <c r="B659" s="11"/>
      <c r="D659" s="22"/>
    </row>
    <row r="660">
      <c r="B660" s="11"/>
      <c r="D660" s="22"/>
    </row>
    <row r="661">
      <c r="B661" s="11"/>
      <c r="D661" s="22"/>
    </row>
    <row r="662">
      <c r="B662" s="11"/>
      <c r="D662" s="22"/>
    </row>
    <row r="663">
      <c r="B663" s="11"/>
      <c r="D663" s="22"/>
    </row>
    <row r="664">
      <c r="B664" s="11"/>
      <c r="D664" s="22"/>
    </row>
    <row r="665">
      <c r="B665" s="11"/>
      <c r="D665" s="22"/>
    </row>
    <row r="666">
      <c r="B666" s="11"/>
      <c r="D666" s="22"/>
    </row>
    <row r="667">
      <c r="B667" s="11"/>
      <c r="D667" s="22"/>
    </row>
    <row r="668">
      <c r="B668" s="11"/>
      <c r="D668" s="22"/>
    </row>
    <row r="669">
      <c r="B669" s="11"/>
      <c r="D669" s="22"/>
    </row>
    <row r="670">
      <c r="B670" s="11"/>
      <c r="D670" s="22"/>
    </row>
    <row r="671">
      <c r="B671" s="11"/>
      <c r="D671" s="22"/>
    </row>
    <row r="672">
      <c r="B672" s="11"/>
      <c r="D672" s="22"/>
    </row>
    <row r="673">
      <c r="B673" s="11"/>
      <c r="D673" s="22"/>
    </row>
    <row r="674">
      <c r="B674" s="11"/>
      <c r="D674" s="22"/>
    </row>
    <row r="675">
      <c r="B675" s="11"/>
      <c r="D675" s="22"/>
    </row>
    <row r="676">
      <c r="B676" s="11"/>
      <c r="D676" s="22"/>
    </row>
    <row r="677">
      <c r="B677" s="11"/>
      <c r="D677" s="22"/>
    </row>
    <row r="678">
      <c r="B678" s="11"/>
      <c r="D678" s="22"/>
    </row>
    <row r="679">
      <c r="B679" s="11"/>
      <c r="D679" s="22"/>
    </row>
    <row r="680">
      <c r="B680" s="11"/>
      <c r="D680" s="22"/>
    </row>
    <row r="681">
      <c r="B681" s="11"/>
      <c r="D681" s="22"/>
    </row>
    <row r="682">
      <c r="B682" s="11"/>
      <c r="D682" s="22"/>
    </row>
    <row r="683">
      <c r="B683" s="11"/>
      <c r="D683" s="22"/>
    </row>
    <row r="684">
      <c r="B684" s="11"/>
      <c r="D684" s="22"/>
    </row>
    <row r="685">
      <c r="B685" s="5"/>
      <c r="D685" s="22"/>
    </row>
    <row r="686">
      <c r="B686" s="5"/>
      <c r="D686" s="22"/>
    </row>
    <row r="687">
      <c r="B687" s="5"/>
      <c r="D687" s="22"/>
    </row>
    <row r="688">
      <c r="B688" s="5"/>
      <c r="D688" s="22"/>
    </row>
    <row r="689">
      <c r="B689" s="5"/>
      <c r="D689" s="22"/>
    </row>
    <row r="690">
      <c r="B690" s="5"/>
      <c r="D690" s="22"/>
    </row>
    <row r="691">
      <c r="B691" s="5"/>
      <c r="D691" s="22"/>
    </row>
    <row r="692">
      <c r="B692" s="5"/>
      <c r="D692" s="22"/>
    </row>
    <row r="693">
      <c r="B693" s="5"/>
      <c r="D693" s="22"/>
    </row>
    <row r="694">
      <c r="B694" s="5"/>
      <c r="D694" s="22"/>
    </row>
    <row r="695">
      <c r="B695" s="5"/>
      <c r="D695" s="22"/>
    </row>
    <row r="696">
      <c r="B696" s="5"/>
      <c r="D696" s="22"/>
    </row>
    <row r="697">
      <c r="B697" s="5"/>
      <c r="D697" s="22"/>
    </row>
    <row r="698">
      <c r="B698" s="5"/>
      <c r="D698" s="22"/>
    </row>
    <row r="699">
      <c r="B699" s="5"/>
      <c r="D699" s="22"/>
    </row>
    <row r="700">
      <c r="B700" s="5"/>
      <c r="D700" s="22"/>
    </row>
    <row r="701">
      <c r="B701" s="5"/>
      <c r="D701" s="22"/>
    </row>
    <row r="702">
      <c r="B702" s="5"/>
      <c r="D702" s="22"/>
    </row>
    <row r="703">
      <c r="B703" s="5"/>
      <c r="D703" s="22"/>
    </row>
    <row r="704">
      <c r="B704" s="5"/>
      <c r="D704" s="22"/>
    </row>
    <row r="705">
      <c r="B705" s="5"/>
      <c r="D705" s="22"/>
    </row>
    <row r="706">
      <c r="B706" s="5"/>
      <c r="D706" s="22"/>
    </row>
    <row r="707">
      <c r="B707" s="5"/>
      <c r="D707" s="22"/>
    </row>
    <row r="708">
      <c r="B708" s="5"/>
      <c r="D708" s="22"/>
    </row>
    <row r="709">
      <c r="B709" s="5"/>
      <c r="D709" s="22"/>
    </row>
    <row r="710">
      <c r="B710" s="5"/>
      <c r="D710" s="22"/>
    </row>
    <row r="711">
      <c r="B711" s="5"/>
      <c r="D711" s="22"/>
    </row>
    <row r="712">
      <c r="B712" s="5"/>
      <c r="D712" s="22"/>
    </row>
    <row r="713">
      <c r="B713" s="5"/>
      <c r="D713" s="22"/>
    </row>
    <row r="714">
      <c r="B714" s="5"/>
      <c r="D714" s="22"/>
    </row>
    <row r="715">
      <c r="B715" s="5"/>
      <c r="D715" s="22"/>
    </row>
    <row r="716">
      <c r="B716" s="5"/>
      <c r="D716" s="22"/>
    </row>
    <row r="717">
      <c r="B717" s="5"/>
      <c r="D717" s="22"/>
    </row>
    <row r="718">
      <c r="B718" s="5"/>
      <c r="D718" s="22"/>
    </row>
    <row r="719">
      <c r="B719" s="5"/>
      <c r="D719" s="22"/>
    </row>
    <row r="720">
      <c r="B720" s="5"/>
      <c r="D720" s="22"/>
    </row>
    <row r="721">
      <c r="B721" s="5"/>
      <c r="D721" s="22"/>
    </row>
    <row r="722">
      <c r="B722" s="5"/>
      <c r="D722" s="22"/>
    </row>
    <row r="723">
      <c r="B723" s="5"/>
      <c r="D723" s="22"/>
    </row>
    <row r="724">
      <c r="B724" s="5"/>
      <c r="D724" s="22"/>
    </row>
    <row r="725">
      <c r="B725" s="5"/>
      <c r="D725" s="22"/>
    </row>
    <row r="726">
      <c r="B726" s="5"/>
      <c r="D726" s="22"/>
    </row>
    <row r="727">
      <c r="B727" s="5"/>
      <c r="D727" s="22"/>
    </row>
    <row r="728">
      <c r="B728" s="5"/>
      <c r="D728" s="22"/>
    </row>
    <row r="729">
      <c r="B729" s="5"/>
      <c r="D729" s="22"/>
    </row>
    <row r="730">
      <c r="B730" s="5"/>
      <c r="D730" s="22"/>
    </row>
    <row r="731">
      <c r="B731" s="5"/>
      <c r="D731" s="22"/>
    </row>
    <row r="732">
      <c r="B732" s="5"/>
      <c r="D732" s="22"/>
    </row>
    <row r="733">
      <c r="B733" s="5"/>
      <c r="D733" s="22"/>
    </row>
    <row r="734">
      <c r="B734" s="5"/>
      <c r="D734" s="22"/>
    </row>
    <row r="735">
      <c r="B735" s="5"/>
      <c r="D735" s="22"/>
    </row>
    <row r="736">
      <c r="B736" s="5"/>
      <c r="D736" s="22"/>
    </row>
    <row r="737">
      <c r="B737" s="5"/>
      <c r="D737" s="22"/>
    </row>
    <row r="738">
      <c r="B738" s="5"/>
      <c r="D738" s="22"/>
    </row>
    <row r="739">
      <c r="B739" s="5"/>
      <c r="D739" s="22"/>
    </row>
    <row r="740">
      <c r="B740" s="5"/>
      <c r="D740" s="22"/>
    </row>
    <row r="741">
      <c r="B741" s="5"/>
      <c r="D741" s="22"/>
    </row>
    <row r="742">
      <c r="B742" s="5"/>
      <c r="D742" s="22"/>
    </row>
    <row r="743">
      <c r="B743" s="5"/>
      <c r="D743" s="22"/>
    </row>
    <row r="744">
      <c r="B744" s="5"/>
      <c r="D744" s="22"/>
    </row>
    <row r="745">
      <c r="B745" s="5"/>
      <c r="D745" s="22"/>
    </row>
    <row r="746">
      <c r="B746" s="5"/>
      <c r="D746" s="22"/>
    </row>
    <row r="747">
      <c r="B747" s="5"/>
      <c r="D747" s="22"/>
    </row>
    <row r="748">
      <c r="B748" s="5"/>
      <c r="D748" s="22"/>
    </row>
    <row r="749">
      <c r="B749" s="5"/>
      <c r="D749" s="22"/>
    </row>
    <row r="750">
      <c r="B750" s="5"/>
      <c r="D750" s="22"/>
    </row>
    <row r="751">
      <c r="B751" s="5"/>
      <c r="D751" s="22"/>
    </row>
    <row r="752">
      <c r="B752" s="5"/>
      <c r="D752" s="22"/>
    </row>
    <row r="753">
      <c r="B753" s="5"/>
      <c r="D753" s="22"/>
    </row>
    <row r="754">
      <c r="B754" s="5"/>
      <c r="D754" s="22"/>
    </row>
    <row r="755">
      <c r="B755" s="5"/>
      <c r="D755" s="22"/>
    </row>
    <row r="756">
      <c r="B756" s="5"/>
      <c r="D756" s="22"/>
    </row>
    <row r="757">
      <c r="B757" s="5"/>
      <c r="D757" s="22"/>
    </row>
    <row r="758">
      <c r="B758" s="5"/>
      <c r="D758" s="22"/>
    </row>
    <row r="759">
      <c r="B759" s="5"/>
      <c r="D759" s="22"/>
    </row>
    <row r="760">
      <c r="B760" s="5"/>
      <c r="D760" s="22"/>
    </row>
    <row r="761">
      <c r="B761" s="5"/>
      <c r="D761" s="22"/>
    </row>
    <row r="762">
      <c r="B762" s="5"/>
      <c r="D762" s="22"/>
    </row>
    <row r="763">
      <c r="B763" s="5"/>
      <c r="D763" s="22"/>
    </row>
    <row r="764">
      <c r="B764" s="5"/>
      <c r="D764" s="22"/>
    </row>
    <row r="765">
      <c r="B765" s="5"/>
      <c r="D765" s="22"/>
    </row>
    <row r="766">
      <c r="B766" s="5"/>
      <c r="D766" s="22"/>
    </row>
    <row r="767">
      <c r="B767" s="5"/>
      <c r="D767" s="22"/>
    </row>
    <row r="768">
      <c r="B768" s="5"/>
      <c r="D768" s="22"/>
    </row>
    <row r="769">
      <c r="B769" s="5"/>
      <c r="D769" s="22"/>
    </row>
    <row r="770">
      <c r="B770" s="5"/>
      <c r="D770" s="22"/>
    </row>
    <row r="771">
      <c r="B771" s="5"/>
      <c r="D771" s="22"/>
    </row>
    <row r="772">
      <c r="B772" s="5"/>
      <c r="D772" s="22"/>
    </row>
    <row r="773">
      <c r="B773" s="5"/>
      <c r="D773" s="22"/>
    </row>
    <row r="774">
      <c r="B774" s="5"/>
      <c r="D774" s="22"/>
    </row>
    <row r="775">
      <c r="B775" s="5"/>
      <c r="D775" s="22"/>
    </row>
    <row r="776">
      <c r="B776" s="5"/>
      <c r="D776" s="22"/>
    </row>
    <row r="777">
      <c r="B777" s="5"/>
      <c r="D777" s="22"/>
    </row>
    <row r="778">
      <c r="B778" s="5"/>
      <c r="D778" s="22"/>
    </row>
    <row r="779">
      <c r="B779" s="5"/>
      <c r="D779" s="22"/>
    </row>
    <row r="780">
      <c r="B780" s="5"/>
      <c r="D780" s="22"/>
    </row>
    <row r="781">
      <c r="B781" s="5"/>
      <c r="D781" s="22"/>
    </row>
    <row r="782">
      <c r="B782" s="5"/>
      <c r="D782" s="22"/>
    </row>
    <row r="783">
      <c r="B783" s="5"/>
      <c r="D783" s="22"/>
    </row>
    <row r="784">
      <c r="B784" s="5"/>
      <c r="D784" s="22"/>
    </row>
    <row r="785">
      <c r="B785" s="5"/>
      <c r="D785" s="22"/>
    </row>
    <row r="786">
      <c r="B786" s="5"/>
      <c r="D786" s="22"/>
    </row>
    <row r="787">
      <c r="B787" s="5"/>
      <c r="D787" s="22"/>
    </row>
    <row r="788">
      <c r="B788" s="5"/>
      <c r="D788" s="22"/>
    </row>
    <row r="789">
      <c r="B789" s="5"/>
      <c r="D789" s="22"/>
    </row>
    <row r="790">
      <c r="B790" s="5"/>
      <c r="D790" s="22"/>
    </row>
    <row r="791">
      <c r="B791" s="5"/>
      <c r="D791" s="22"/>
    </row>
    <row r="792">
      <c r="B792" s="5"/>
      <c r="D792" s="22"/>
    </row>
    <row r="793">
      <c r="B793" s="5"/>
      <c r="D793" s="22"/>
    </row>
    <row r="794">
      <c r="B794" s="5"/>
      <c r="D794" s="22"/>
    </row>
    <row r="795">
      <c r="B795" s="5"/>
      <c r="D795" s="22"/>
    </row>
    <row r="796">
      <c r="B796" s="5"/>
      <c r="D796" s="22"/>
    </row>
    <row r="797">
      <c r="B797" s="5"/>
      <c r="D797" s="22"/>
    </row>
    <row r="798">
      <c r="B798" s="5"/>
      <c r="D798" s="22"/>
    </row>
    <row r="799">
      <c r="B799" s="5"/>
      <c r="D799" s="22"/>
    </row>
    <row r="800">
      <c r="B800" s="5"/>
      <c r="D800" s="22"/>
    </row>
    <row r="801">
      <c r="B801" s="5"/>
      <c r="D801" s="22"/>
    </row>
    <row r="802">
      <c r="B802" s="5"/>
      <c r="D802" s="22"/>
    </row>
    <row r="803">
      <c r="B803" s="5"/>
      <c r="D803" s="22"/>
    </row>
    <row r="804">
      <c r="B804" s="5"/>
      <c r="D804" s="22"/>
    </row>
    <row r="805">
      <c r="B805" s="5"/>
      <c r="D805" s="22"/>
    </row>
    <row r="806">
      <c r="B806" s="5"/>
      <c r="D806" s="22"/>
    </row>
    <row r="807">
      <c r="B807" s="5"/>
      <c r="D807" s="22"/>
    </row>
    <row r="808">
      <c r="B808" s="5"/>
      <c r="D808" s="22"/>
    </row>
    <row r="809">
      <c r="B809" s="5"/>
      <c r="D809" s="22"/>
    </row>
    <row r="810">
      <c r="B810" s="5"/>
      <c r="D810" s="22"/>
    </row>
    <row r="811">
      <c r="B811" s="5"/>
      <c r="D811" s="22"/>
    </row>
    <row r="812">
      <c r="B812" s="5"/>
      <c r="D812" s="22"/>
    </row>
    <row r="813">
      <c r="B813" s="5"/>
      <c r="D813" s="22"/>
    </row>
    <row r="814">
      <c r="B814" s="5"/>
      <c r="D814" s="22"/>
    </row>
    <row r="815">
      <c r="B815" s="5"/>
      <c r="D815" s="22"/>
    </row>
    <row r="816">
      <c r="B816" s="5"/>
      <c r="D816" s="22"/>
    </row>
    <row r="817">
      <c r="B817" s="5"/>
      <c r="D817" s="22"/>
    </row>
    <row r="818">
      <c r="B818" s="5"/>
      <c r="D818" s="22"/>
    </row>
    <row r="819">
      <c r="B819" s="5"/>
      <c r="D819" s="22"/>
    </row>
    <row r="820">
      <c r="B820" s="5"/>
      <c r="D820" s="22"/>
    </row>
    <row r="821">
      <c r="B821" s="5"/>
      <c r="D821" s="22"/>
    </row>
    <row r="822">
      <c r="B822" s="5"/>
      <c r="D822" s="22"/>
    </row>
    <row r="823">
      <c r="B823" s="5"/>
      <c r="D823" s="22"/>
    </row>
    <row r="824">
      <c r="B824" s="5"/>
      <c r="D824" s="22"/>
    </row>
    <row r="825">
      <c r="B825" s="5"/>
      <c r="D825" s="22"/>
    </row>
    <row r="826">
      <c r="B826" s="5"/>
      <c r="D826" s="22"/>
    </row>
    <row r="827">
      <c r="B827" s="5"/>
      <c r="D827" s="22"/>
    </row>
    <row r="828">
      <c r="B828" s="5"/>
      <c r="D828" s="22"/>
    </row>
    <row r="829">
      <c r="B829" s="5"/>
      <c r="D829" s="22"/>
    </row>
    <row r="830">
      <c r="B830" s="5"/>
      <c r="D830" s="22"/>
    </row>
    <row r="831">
      <c r="B831" s="5"/>
      <c r="D831" s="22"/>
    </row>
    <row r="832">
      <c r="B832" s="5"/>
      <c r="D832" s="22"/>
    </row>
    <row r="833">
      <c r="B833" s="5"/>
      <c r="D833" s="22"/>
    </row>
    <row r="834">
      <c r="B834" s="5"/>
      <c r="D834" s="22"/>
    </row>
    <row r="835">
      <c r="B835" s="5"/>
      <c r="D835" s="22"/>
    </row>
    <row r="836">
      <c r="B836" s="5"/>
      <c r="D836" s="22"/>
    </row>
    <row r="837">
      <c r="B837" s="5"/>
      <c r="D837" s="22"/>
    </row>
    <row r="838">
      <c r="B838" s="5"/>
      <c r="D838" s="22"/>
    </row>
    <row r="839">
      <c r="B839" s="5"/>
      <c r="D839" s="22"/>
    </row>
    <row r="840">
      <c r="B840" s="5"/>
      <c r="D840" s="22"/>
    </row>
    <row r="841">
      <c r="B841" s="5"/>
      <c r="D841" s="22"/>
    </row>
    <row r="842">
      <c r="B842" s="5"/>
      <c r="D842" s="22"/>
    </row>
    <row r="843">
      <c r="B843" s="5"/>
      <c r="D843" s="22"/>
    </row>
    <row r="844">
      <c r="B844" s="5"/>
      <c r="D844" s="22"/>
    </row>
    <row r="845">
      <c r="B845" s="5"/>
      <c r="D845" s="22"/>
    </row>
    <row r="846">
      <c r="B846" s="5"/>
      <c r="D846" s="22"/>
    </row>
    <row r="847">
      <c r="B847" s="5"/>
      <c r="D847" s="22"/>
    </row>
    <row r="848">
      <c r="B848" s="5"/>
      <c r="D848" s="22"/>
    </row>
    <row r="849">
      <c r="B849" s="5"/>
      <c r="D849" s="22"/>
    </row>
    <row r="850">
      <c r="B850" s="5"/>
      <c r="D850" s="22"/>
    </row>
    <row r="851">
      <c r="B851" s="5"/>
      <c r="D851" s="22"/>
    </row>
    <row r="852">
      <c r="B852" s="5"/>
      <c r="D852" s="22"/>
    </row>
    <row r="853">
      <c r="B853" s="5"/>
      <c r="D853" s="22"/>
    </row>
    <row r="854">
      <c r="B854" s="5"/>
      <c r="D854" s="22"/>
    </row>
    <row r="855">
      <c r="B855" s="5"/>
      <c r="D855" s="22"/>
    </row>
    <row r="856">
      <c r="B856" s="5"/>
      <c r="D856" s="22"/>
    </row>
    <row r="857">
      <c r="B857" s="5"/>
      <c r="D857" s="22"/>
    </row>
    <row r="858">
      <c r="B858" s="5"/>
      <c r="D858" s="22"/>
    </row>
    <row r="859">
      <c r="B859" s="5"/>
      <c r="D859" s="22"/>
    </row>
    <row r="860">
      <c r="B860" s="5"/>
      <c r="D860" s="22"/>
    </row>
    <row r="861">
      <c r="B861" s="5"/>
      <c r="D861" s="22"/>
    </row>
    <row r="862">
      <c r="B862" s="5"/>
      <c r="D862" s="22"/>
    </row>
    <row r="863">
      <c r="B863" s="5"/>
      <c r="D863" s="22"/>
    </row>
    <row r="864">
      <c r="B864" s="5"/>
      <c r="D864" s="22"/>
    </row>
    <row r="865">
      <c r="B865" s="5"/>
      <c r="D865" s="22"/>
    </row>
    <row r="866">
      <c r="B866" s="5"/>
      <c r="D866" s="22"/>
    </row>
    <row r="867">
      <c r="B867" s="5"/>
      <c r="D867" s="22"/>
    </row>
    <row r="868">
      <c r="B868" s="5"/>
      <c r="D868" s="22"/>
    </row>
    <row r="869">
      <c r="B869" s="5"/>
      <c r="D869" s="22"/>
    </row>
    <row r="870">
      <c r="B870" s="5"/>
      <c r="D870" s="22"/>
    </row>
    <row r="871">
      <c r="B871" s="5"/>
      <c r="D871" s="22"/>
    </row>
    <row r="872">
      <c r="B872" s="5"/>
      <c r="D872" s="22"/>
    </row>
    <row r="873">
      <c r="B873" s="5"/>
      <c r="D873" s="22"/>
    </row>
    <row r="874">
      <c r="B874" s="5"/>
      <c r="D874" s="22"/>
    </row>
    <row r="875">
      <c r="B875" s="5"/>
      <c r="D875" s="22"/>
    </row>
    <row r="876">
      <c r="B876" s="5"/>
      <c r="D876" s="22"/>
    </row>
    <row r="877">
      <c r="B877" s="5"/>
      <c r="D877" s="22"/>
    </row>
    <row r="878">
      <c r="B878" s="5"/>
      <c r="D878" s="22"/>
    </row>
    <row r="879">
      <c r="B879" s="5"/>
      <c r="D879" s="22"/>
    </row>
    <row r="880">
      <c r="B880" s="5"/>
      <c r="D880" s="22"/>
    </row>
    <row r="881">
      <c r="B881" s="5"/>
      <c r="D881" s="22"/>
    </row>
    <row r="882">
      <c r="B882" s="5"/>
      <c r="D882" s="22"/>
    </row>
    <row r="883">
      <c r="B883" s="5"/>
      <c r="D883" s="22"/>
    </row>
    <row r="884">
      <c r="B884" s="5"/>
      <c r="D884" s="22"/>
    </row>
    <row r="885">
      <c r="B885" s="5"/>
      <c r="D885" s="22"/>
    </row>
    <row r="886">
      <c r="B886" s="5"/>
      <c r="D886" s="22"/>
    </row>
    <row r="887">
      <c r="B887" s="5"/>
      <c r="D887" s="22"/>
    </row>
    <row r="888">
      <c r="B888" s="5"/>
      <c r="D888" s="22"/>
    </row>
    <row r="889">
      <c r="B889" s="5"/>
      <c r="D889" s="22"/>
    </row>
    <row r="890">
      <c r="B890" s="5"/>
      <c r="D890" s="22"/>
    </row>
    <row r="891">
      <c r="B891" s="5"/>
      <c r="D891" s="22"/>
    </row>
    <row r="892">
      <c r="B892" s="5"/>
      <c r="D892" s="22"/>
    </row>
    <row r="893">
      <c r="B893" s="5"/>
      <c r="D893" s="22"/>
    </row>
    <row r="894">
      <c r="B894" s="5"/>
      <c r="D894" s="22"/>
    </row>
    <row r="895">
      <c r="B895" s="5"/>
      <c r="D895" s="22"/>
    </row>
    <row r="896">
      <c r="B896" s="5"/>
      <c r="D896" s="22"/>
    </row>
    <row r="897">
      <c r="B897" s="5"/>
      <c r="D897" s="22"/>
    </row>
    <row r="898">
      <c r="B898" s="5"/>
      <c r="D898" s="22"/>
    </row>
    <row r="899">
      <c r="B899" s="5"/>
      <c r="D899" s="22"/>
    </row>
    <row r="900">
      <c r="B900" s="5"/>
      <c r="D900" s="22"/>
    </row>
    <row r="901">
      <c r="B901" s="5"/>
      <c r="D901" s="22"/>
    </row>
    <row r="902">
      <c r="B902" s="5"/>
      <c r="D902" s="22"/>
    </row>
    <row r="903">
      <c r="B903" s="5"/>
      <c r="D903" s="22"/>
    </row>
    <row r="904">
      <c r="B904" s="5"/>
      <c r="D904" s="22"/>
    </row>
    <row r="905">
      <c r="B905" s="5"/>
      <c r="D905" s="22"/>
    </row>
    <row r="906">
      <c r="B906" s="5"/>
      <c r="D906" s="22"/>
    </row>
    <row r="907">
      <c r="B907" s="5"/>
      <c r="D907" s="22"/>
    </row>
    <row r="908">
      <c r="B908" s="5"/>
      <c r="D908" s="22"/>
    </row>
    <row r="909">
      <c r="B909" s="5"/>
      <c r="D909" s="22"/>
    </row>
    <row r="910">
      <c r="B910" s="5"/>
      <c r="D910" s="22"/>
    </row>
    <row r="911">
      <c r="B911" s="5"/>
      <c r="D911" s="22"/>
    </row>
    <row r="912">
      <c r="B912" s="5"/>
      <c r="D912" s="22"/>
    </row>
    <row r="913">
      <c r="B913" s="5"/>
      <c r="D913" s="22"/>
    </row>
    <row r="914">
      <c r="B914" s="5"/>
      <c r="D914" s="22"/>
    </row>
    <row r="915">
      <c r="B915" s="5"/>
      <c r="D915" s="22"/>
    </row>
    <row r="916">
      <c r="B916" s="5"/>
      <c r="D916" s="22"/>
    </row>
    <row r="917">
      <c r="B917" s="5"/>
      <c r="D917" s="22"/>
    </row>
    <row r="918">
      <c r="B918" s="5"/>
      <c r="D918" s="22"/>
    </row>
    <row r="919">
      <c r="B919" s="5"/>
      <c r="D919" s="22"/>
    </row>
    <row r="920">
      <c r="B920" s="5"/>
      <c r="D920" s="22"/>
    </row>
    <row r="921">
      <c r="B921" s="5"/>
      <c r="D921" s="22"/>
    </row>
    <row r="922">
      <c r="B922" s="5"/>
      <c r="D922" s="22"/>
    </row>
    <row r="923">
      <c r="B923" s="5"/>
      <c r="D923" s="22"/>
    </row>
    <row r="924">
      <c r="B924" s="5"/>
      <c r="D924" s="22"/>
    </row>
    <row r="925">
      <c r="B925" s="5"/>
      <c r="D925" s="22"/>
    </row>
    <row r="926">
      <c r="B926" s="5"/>
      <c r="D926" s="22"/>
    </row>
    <row r="927">
      <c r="B927" s="5"/>
      <c r="D927" s="22"/>
    </row>
    <row r="928">
      <c r="B928" s="5"/>
      <c r="D928" s="22"/>
    </row>
    <row r="929">
      <c r="B929" s="5"/>
      <c r="D929" s="22"/>
    </row>
    <row r="930">
      <c r="B930" s="5"/>
      <c r="D930" s="22"/>
    </row>
    <row r="931">
      <c r="B931" s="5"/>
      <c r="D931" s="22"/>
    </row>
    <row r="932">
      <c r="B932" s="5"/>
      <c r="D932" s="22"/>
    </row>
    <row r="933">
      <c r="B933" s="5"/>
      <c r="D933" s="22"/>
    </row>
    <row r="934">
      <c r="B934" s="5"/>
      <c r="D934" s="22"/>
    </row>
    <row r="935">
      <c r="B935" s="5"/>
      <c r="D935" s="22"/>
    </row>
    <row r="936">
      <c r="B936" s="5"/>
      <c r="D936" s="22"/>
    </row>
    <row r="937">
      <c r="B937" s="5"/>
      <c r="D937" s="22"/>
    </row>
    <row r="938">
      <c r="B938" s="5"/>
      <c r="D938" s="22"/>
    </row>
    <row r="939">
      <c r="B939" s="5"/>
      <c r="D939" s="22"/>
    </row>
    <row r="940">
      <c r="B940" s="5"/>
      <c r="D940" s="22"/>
    </row>
    <row r="941">
      <c r="B941" s="5"/>
      <c r="D941" s="22"/>
    </row>
    <row r="942">
      <c r="B942" s="5"/>
      <c r="D942" s="22"/>
    </row>
    <row r="943">
      <c r="B943" s="5"/>
      <c r="D943" s="22"/>
    </row>
    <row r="944">
      <c r="B944" s="5"/>
      <c r="D944" s="22"/>
    </row>
    <row r="945">
      <c r="B945" s="5"/>
      <c r="D945" s="22"/>
    </row>
    <row r="946">
      <c r="B946" s="5"/>
      <c r="D946" s="22"/>
    </row>
    <row r="947">
      <c r="B947" s="5"/>
      <c r="D947" s="22"/>
    </row>
    <row r="948">
      <c r="B948" s="5"/>
      <c r="D948" s="22"/>
    </row>
    <row r="949">
      <c r="B949" s="5"/>
      <c r="D949" s="22"/>
    </row>
    <row r="950">
      <c r="B950" s="5"/>
      <c r="D950" s="22"/>
    </row>
    <row r="951">
      <c r="B951" s="5"/>
      <c r="D951" s="22"/>
    </row>
    <row r="952">
      <c r="B952" s="5"/>
      <c r="D952" s="22"/>
    </row>
    <row r="953">
      <c r="B953" s="5"/>
      <c r="D953" s="22"/>
    </row>
    <row r="954">
      <c r="B954" s="5"/>
      <c r="D954" s="22"/>
    </row>
    <row r="955">
      <c r="B955" s="5"/>
      <c r="D955" s="22"/>
    </row>
    <row r="956">
      <c r="B956" s="5"/>
      <c r="D956" s="22"/>
    </row>
    <row r="957">
      <c r="B957" s="5"/>
      <c r="D957" s="22"/>
    </row>
    <row r="958">
      <c r="B958" s="5"/>
      <c r="D958" s="22"/>
    </row>
    <row r="959">
      <c r="B959" s="5"/>
      <c r="D959" s="22"/>
    </row>
    <row r="960">
      <c r="B960" s="5"/>
      <c r="D960" s="22"/>
    </row>
    <row r="961">
      <c r="B961" s="5"/>
      <c r="D961" s="22"/>
    </row>
    <row r="962">
      <c r="B962" s="5"/>
      <c r="D962" s="22"/>
    </row>
    <row r="963">
      <c r="B963" s="5"/>
      <c r="D963" s="22"/>
    </row>
    <row r="964">
      <c r="B964" s="5"/>
      <c r="D964" s="22"/>
    </row>
    <row r="965">
      <c r="B965" s="5"/>
      <c r="D965" s="22"/>
    </row>
    <row r="966">
      <c r="B966" s="5"/>
      <c r="D966" s="22"/>
    </row>
    <row r="967">
      <c r="B967" s="5"/>
      <c r="D967" s="22"/>
    </row>
    <row r="968">
      <c r="B968" s="5"/>
      <c r="D968" s="22"/>
    </row>
    <row r="969">
      <c r="B969" s="5"/>
      <c r="D969" s="22"/>
    </row>
    <row r="970">
      <c r="B970" s="5"/>
      <c r="D970" s="22"/>
    </row>
    <row r="971">
      <c r="B971" s="5"/>
      <c r="D971" s="22"/>
    </row>
    <row r="972">
      <c r="B972" s="5"/>
      <c r="D972" s="22"/>
    </row>
    <row r="973">
      <c r="B973" s="5"/>
      <c r="D973" s="22"/>
    </row>
    <row r="974">
      <c r="B974" s="5"/>
      <c r="D974" s="22"/>
    </row>
    <row r="975">
      <c r="B975" s="5"/>
      <c r="D975" s="22"/>
    </row>
    <row r="976">
      <c r="B976" s="5"/>
      <c r="D976" s="22"/>
    </row>
    <row r="977">
      <c r="B977" s="5"/>
      <c r="D977" s="22"/>
    </row>
    <row r="978">
      <c r="B978" s="5"/>
      <c r="D978" s="22"/>
    </row>
    <row r="979">
      <c r="B979" s="5"/>
      <c r="D979" s="22"/>
    </row>
    <row r="980">
      <c r="B980" s="5"/>
      <c r="D980" s="22"/>
    </row>
    <row r="981">
      <c r="B981" s="5"/>
      <c r="D981" s="22"/>
    </row>
    <row r="982">
      <c r="B982" s="5"/>
      <c r="D982" s="22"/>
    </row>
    <row r="983">
      <c r="B983" s="5"/>
      <c r="D983" s="22"/>
    </row>
    <row r="984">
      <c r="B984" s="5"/>
      <c r="D984" s="22"/>
    </row>
    <row r="985">
      <c r="B985" s="5"/>
      <c r="D985" s="22"/>
    </row>
    <row r="986">
      <c r="B986" s="5"/>
      <c r="D986" s="22"/>
    </row>
    <row r="987">
      <c r="B987" s="5"/>
      <c r="D987" s="22"/>
    </row>
    <row r="988">
      <c r="B988" s="5"/>
      <c r="D988" s="22"/>
    </row>
    <row r="989">
      <c r="B989" s="5"/>
      <c r="D989" s="22"/>
    </row>
    <row r="990">
      <c r="B990" s="5"/>
      <c r="D990" s="22"/>
    </row>
    <row r="991">
      <c r="B991" s="5"/>
      <c r="D991" s="22"/>
    </row>
    <row r="992">
      <c r="B992" s="5"/>
      <c r="D992" s="22"/>
    </row>
    <row r="993">
      <c r="B993" s="5"/>
      <c r="D993" s="22"/>
    </row>
    <row r="994">
      <c r="B994" s="5"/>
      <c r="D994" s="22"/>
    </row>
    <row r="995">
      <c r="B995" s="5"/>
      <c r="D995" s="22"/>
    </row>
    <row r="996">
      <c r="B996" s="5"/>
      <c r="D996" s="22"/>
    </row>
    <row r="997">
      <c r="B997" s="5"/>
      <c r="D997" s="22"/>
    </row>
    <row r="998">
      <c r="B998" s="5"/>
      <c r="D998" s="22"/>
    </row>
  </sheetData>
  <autoFilter ref="$A$1:$AD$998">
    <sortState ref="A1:AD998">
      <sortCondition ref="E1:E998"/>
    </sortState>
  </autoFilter>
  <conditionalFormatting sqref="B1:B998">
    <cfRule type="expression" dxfId="0" priority="1">
      <formula>COUNTIF($A$2:H998,Indirect(Address(Row(),Column(),)))&gt;1</formula>
    </cfRule>
  </conditionalFormatting>
  <conditionalFormatting sqref="C43">
    <cfRule type="expression" dxfId="1" priority="2">
      <formula>COUNTIF (C:C, C43)&gt;1</formula>
    </cfRule>
  </conditionalFormatting>
  <conditionalFormatting sqref="G10 F22:F26 C26 C53 C55:C57 C59:C101 F61:F65 F68 F88 F90 F94 F96 F98:F99 C103:C133 F105 F107:F115 F119:F120 F123 F125:F130 F132 F137:F140">
    <cfRule type="expression" dxfId="1" priority="3">
      <formula>COUNTIF (G:G, G10)&gt;1</formula>
    </cfRule>
  </conditionalFormatting>
  <conditionalFormatting sqref="E1:E108 F82 E116:E998">
    <cfRule type="expression" dxfId="2" priority="4">
      <formula>COUNTIF (E:E, E1)&gt;1</formula>
    </cfRule>
  </conditionalFormatting>
  <hyperlinks>
    <hyperlink r:id="rId1" ref="B3"/>
    <hyperlink r:id="rId2" ref="B4"/>
    <hyperlink r:id="rId3" ref="B5"/>
    <hyperlink r:id="rId4" ref="B6"/>
    <hyperlink r:id="rId5" ref="B25"/>
    <hyperlink r:id="rId6" ref="B30"/>
    <hyperlink r:id="rId7" ref="B33"/>
    <hyperlink r:id="rId8" ref="B34"/>
    <hyperlink r:id="rId9" ref="B35"/>
    <hyperlink r:id="rId10" ref="B36"/>
    <hyperlink r:id="rId11" ref="B38"/>
    <hyperlink r:id="rId12" ref="B42"/>
    <hyperlink r:id="rId13" ref="B45"/>
    <hyperlink r:id="rId14" ref="B52"/>
    <hyperlink r:id="rId15" ref="B60"/>
    <hyperlink r:id="rId16" ref="B68"/>
    <hyperlink r:id="rId17" ref="B70"/>
    <hyperlink r:id="rId18" ref="B76"/>
    <hyperlink r:id="rId19" ref="B79"/>
    <hyperlink r:id="rId20" ref="B80"/>
    <hyperlink r:id="rId21" ref="B85"/>
    <hyperlink r:id="rId22" ref="B86"/>
    <hyperlink r:id="rId23" ref="B88"/>
    <hyperlink r:id="rId24" ref="B90"/>
    <hyperlink r:id="rId25" ref="B92"/>
    <hyperlink r:id="rId26" ref="B93"/>
    <hyperlink r:id="rId27" ref="B94"/>
    <hyperlink r:id="rId28" ref="B96"/>
    <hyperlink r:id="rId29" ref="B97"/>
    <hyperlink r:id="rId30" ref="B99"/>
    <hyperlink r:id="rId31" ref="B103"/>
    <hyperlink r:id="rId32" ref="B105"/>
    <hyperlink r:id="rId33" ref="B106"/>
    <hyperlink r:id="rId34" ref="B107"/>
    <hyperlink r:id="rId35" ref="B119"/>
    <hyperlink r:id="rId36" ref="B121"/>
    <hyperlink r:id="rId37" ref="B124"/>
    <hyperlink r:id="rId38" ref="B125"/>
    <hyperlink r:id="rId39" ref="B126"/>
    <hyperlink r:id="rId40" ref="B127"/>
    <hyperlink r:id="rId41" ref="B129"/>
  </hyperlinks>
  <drawing r:id="rId4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9.38"/>
    <col customWidth="1" min="3" max="3" width="60.63"/>
    <col customWidth="1" min="5" max="5" width="14.63"/>
    <col customWidth="1" min="6" max="6" width="61.75"/>
    <col customWidth="1" min="9" max="9" width="16.25"/>
  </cols>
  <sheetData>
    <row r="1" ht="14.25" customHeight="1">
      <c r="A1" s="1" t="s">
        <v>0</v>
      </c>
      <c r="B1" s="2" t="s">
        <v>1</v>
      </c>
      <c r="C1" s="3" t="s">
        <v>2</v>
      </c>
      <c r="D1" s="25" t="s">
        <v>3</v>
      </c>
      <c r="E1" s="1" t="s">
        <v>4</v>
      </c>
      <c r="F1" s="1" t="s">
        <v>526</v>
      </c>
      <c r="G1" s="1" t="s">
        <v>526</v>
      </c>
      <c r="H1" s="1" t="s">
        <v>526</v>
      </c>
      <c r="I1" s="26" t="s">
        <v>596</v>
      </c>
    </row>
    <row r="2">
      <c r="A2" s="8" t="s">
        <v>597</v>
      </c>
      <c r="B2" s="5" t="s">
        <v>430</v>
      </c>
      <c r="C2" s="5" t="s">
        <v>431</v>
      </c>
      <c r="D2" s="27" t="s">
        <v>432</v>
      </c>
      <c r="E2" s="8" t="s">
        <v>433</v>
      </c>
      <c r="F2" s="23" t="s">
        <v>570</v>
      </c>
    </row>
    <row r="3">
      <c r="A3" s="8" t="s">
        <v>597</v>
      </c>
      <c r="B3" s="8" t="s">
        <v>434</v>
      </c>
      <c r="C3" s="5" t="s">
        <v>435</v>
      </c>
      <c r="D3" s="27" t="s">
        <v>436</v>
      </c>
      <c r="E3" s="8" t="s">
        <v>437</v>
      </c>
      <c r="F3" s="23" t="s">
        <v>571</v>
      </c>
    </row>
    <row r="4">
      <c r="A4" s="8" t="s">
        <v>597</v>
      </c>
      <c r="B4" s="5" t="s">
        <v>438</v>
      </c>
      <c r="C4" s="5" t="s">
        <v>439</v>
      </c>
      <c r="D4" s="27" t="s">
        <v>440</v>
      </c>
      <c r="E4" s="8" t="s">
        <v>441</v>
      </c>
      <c r="F4" s="23" t="s">
        <v>572</v>
      </c>
    </row>
    <row r="5">
      <c r="A5" s="8" t="s">
        <v>597</v>
      </c>
      <c r="B5" s="8" t="s">
        <v>442</v>
      </c>
      <c r="C5" s="5" t="s">
        <v>443</v>
      </c>
      <c r="D5" s="27" t="s">
        <v>444</v>
      </c>
      <c r="E5" s="5" t="s">
        <v>445</v>
      </c>
      <c r="F5" s="23" t="s">
        <v>573</v>
      </c>
    </row>
    <row r="6">
      <c r="A6" s="8" t="s">
        <v>597</v>
      </c>
      <c r="B6" s="8" t="s">
        <v>446</v>
      </c>
      <c r="C6" s="5" t="s">
        <v>447</v>
      </c>
      <c r="D6" s="27" t="s">
        <v>448</v>
      </c>
      <c r="E6" s="8" t="s">
        <v>449</v>
      </c>
      <c r="F6" s="23" t="s">
        <v>574</v>
      </c>
    </row>
    <row r="7">
      <c r="A7" s="8" t="s">
        <v>597</v>
      </c>
      <c r="B7" s="8" t="s">
        <v>450</v>
      </c>
      <c r="C7" s="5" t="s">
        <v>451</v>
      </c>
      <c r="D7" s="27" t="s">
        <v>452</v>
      </c>
      <c r="E7" s="8" t="s">
        <v>453</v>
      </c>
      <c r="F7" s="23" t="s">
        <v>575</v>
      </c>
    </row>
    <row r="8">
      <c r="A8" s="8" t="s">
        <v>597</v>
      </c>
      <c r="B8" s="5" t="s">
        <v>576</v>
      </c>
      <c r="C8" s="5" t="s">
        <v>577</v>
      </c>
      <c r="D8" s="27" t="s">
        <v>578</v>
      </c>
      <c r="E8" s="8" t="s">
        <v>579</v>
      </c>
      <c r="F8" s="23" t="s">
        <v>577</v>
      </c>
      <c r="I8" s="8" t="s">
        <v>598</v>
      </c>
    </row>
    <row r="9">
      <c r="A9" s="8" t="s">
        <v>597</v>
      </c>
      <c r="B9" s="12" t="s">
        <v>482</v>
      </c>
      <c r="C9" s="5" t="s">
        <v>483</v>
      </c>
      <c r="D9" s="27" t="s">
        <v>484</v>
      </c>
      <c r="E9" s="8" t="s">
        <v>485</v>
      </c>
    </row>
    <row r="10">
      <c r="A10" s="8" t="s">
        <v>597</v>
      </c>
      <c r="B10" s="9" t="s">
        <v>486</v>
      </c>
      <c r="C10" s="12" t="s">
        <v>487</v>
      </c>
      <c r="D10" s="27" t="s">
        <v>488</v>
      </c>
      <c r="E10" s="8" t="s">
        <v>489</v>
      </c>
      <c r="F10" s="5" t="s">
        <v>584</v>
      </c>
    </row>
    <row r="11">
      <c r="A11" s="8" t="s">
        <v>597</v>
      </c>
      <c r="B11" s="9" t="s">
        <v>490</v>
      </c>
      <c r="C11" s="12" t="s">
        <v>491</v>
      </c>
      <c r="D11" s="27" t="s">
        <v>492</v>
      </c>
      <c r="E11" s="8" t="s">
        <v>493</v>
      </c>
      <c r="F11" s="5" t="s">
        <v>586</v>
      </c>
    </row>
    <row r="12">
      <c r="A12" s="8" t="s">
        <v>597</v>
      </c>
      <c r="B12" s="9" t="s">
        <v>494</v>
      </c>
      <c r="C12" s="12" t="s">
        <v>495</v>
      </c>
      <c r="D12" s="27" t="s">
        <v>496</v>
      </c>
      <c r="E12" s="8" t="s">
        <v>497</v>
      </c>
      <c r="F12" s="5" t="s">
        <v>588</v>
      </c>
    </row>
    <row r="13">
      <c r="A13" s="8" t="s">
        <v>597</v>
      </c>
      <c r="B13" s="20" t="s">
        <v>498</v>
      </c>
      <c r="C13" s="12" t="s">
        <v>499</v>
      </c>
      <c r="D13" s="27" t="s">
        <v>500</v>
      </c>
      <c r="E13" s="8" t="s">
        <v>501</v>
      </c>
      <c r="F13" s="5" t="s">
        <v>590</v>
      </c>
    </row>
    <row r="14">
      <c r="A14" s="8" t="s">
        <v>597</v>
      </c>
      <c r="B14" s="6" t="s">
        <v>387</v>
      </c>
      <c r="C14" s="5" t="s">
        <v>388</v>
      </c>
      <c r="D14" s="27"/>
      <c r="E14" s="8" t="s">
        <v>389</v>
      </c>
    </row>
  </sheetData>
  <autoFilter ref="$A$1:$AD$1000"/>
  <conditionalFormatting sqref="C2:C14 F2:F9 F11:F13">
    <cfRule type="expression" dxfId="1" priority="1">
      <formula>COUNTIF (C:C, C2)&gt;1</formula>
    </cfRule>
  </conditionalFormatting>
  <conditionalFormatting sqref="B1:B14">
    <cfRule type="expression" dxfId="0" priority="2">
      <formula>COUNTIF($A$2:H1000,Indirect(Address(Row(),Column(),)))&gt;1</formula>
    </cfRule>
  </conditionalFormatting>
  <conditionalFormatting sqref="E1 E9:E14">
    <cfRule type="expression" dxfId="2" priority="3">
      <formula>COUNTIF (E:E, E1)&gt;1</formula>
    </cfRule>
  </conditionalFormatting>
  <hyperlinks>
    <hyperlink r:id="rId1" ref="B10"/>
    <hyperlink r:id="rId2" ref="B11"/>
    <hyperlink r:id="rId3" ref="B12"/>
    <hyperlink r:id="rId4" ref="B13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25.0"/>
    <col customWidth="1" min="3" max="3" width="65.0"/>
    <col customWidth="1" min="4" max="4" width="14.38"/>
    <col customWidth="1" min="5" max="5" width="23.0"/>
    <col customWidth="1" min="9" max="9" width="21.38"/>
  </cols>
  <sheetData>
    <row r="1" ht="14.25" customHeight="1">
      <c r="A1" s="1" t="s">
        <v>0</v>
      </c>
      <c r="B1" s="2" t="s">
        <v>1</v>
      </c>
      <c r="C1" s="3" t="s">
        <v>2</v>
      </c>
      <c r="D1" s="25" t="s">
        <v>3</v>
      </c>
      <c r="E1" s="1" t="s">
        <v>4</v>
      </c>
      <c r="F1" s="1" t="s">
        <v>526</v>
      </c>
      <c r="G1" s="1" t="s">
        <v>526</v>
      </c>
      <c r="H1" s="1" t="s">
        <v>526</v>
      </c>
      <c r="I1" s="26" t="s">
        <v>596</v>
      </c>
    </row>
    <row r="2">
      <c r="B2" s="5"/>
      <c r="D2" s="28"/>
    </row>
    <row r="3"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>
      <c r="F4" s="13"/>
      <c r="G4" s="13"/>
      <c r="H4" s="13"/>
      <c r="I4" s="29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>
      <c r="F5" s="13"/>
      <c r="G5" s="13"/>
      <c r="H5" s="13"/>
      <c r="I5" s="29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>
      <c r="I6" s="29"/>
    </row>
    <row r="7">
      <c r="I7" s="29"/>
    </row>
    <row r="8">
      <c r="I8" s="29"/>
    </row>
    <row r="9">
      <c r="I9" s="29"/>
    </row>
    <row r="10">
      <c r="I10" s="29"/>
    </row>
    <row r="11">
      <c r="I11" s="29"/>
    </row>
    <row r="12">
      <c r="I12" s="29"/>
    </row>
    <row r="13">
      <c r="I13" s="29"/>
    </row>
    <row r="14">
      <c r="I14" s="29"/>
    </row>
    <row r="15">
      <c r="I15" s="29"/>
    </row>
    <row r="16">
      <c r="I16" s="29"/>
    </row>
    <row r="17">
      <c r="I17" s="29"/>
    </row>
    <row r="18">
      <c r="I18" s="29"/>
    </row>
    <row r="19">
      <c r="I19" s="29"/>
    </row>
    <row r="20">
      <c r="I20" s="29"/>
    </row>
    <row r="21">
      <c r="I21" s="29"/>
    </row>
    <row r="22">
      <c r="I22" s="29"/>
    </row>
    <row r="23">
      <c r="I23" s="29"/>
    </row>
    <row r="24">
      <c r="I24" s="29"/>
    </row>
    <row r="25">
      <c r="I25" s="29"/>
    </row>
    <row r="26">
      <c r="I26" s="29"/>
    </row>
    <row r="27">
      <c r="I27" s="29"/>
    </row>
    <row r="28">
      <c r="I28" s="29"/>
    </row>
    <row r="29">
      <c r="I29" s="29"/>
    </row>
    <row r="30">
      <c r="I30" s="29"/>
    </row>
    <row r="31">
      <c r="I31" s="29"/>
    </row>
    <row r="32">
      <c r="I32" s="29"/>
    </row>
    <row r="33">
      <c r="I33" s="29"/>
    </row>
    <row r="34">
      <c r="I34" s="29"/>
    </row>
    <row r="35">
      <c r="I35" s="29"/>
    </row>
    <row r="36">
      <c r="I36" s="29"/>
    </row>
  </sheetData>
  <conditionalFormatting sqref="C2 F2">
    <cfRule type="expression" dxfId="1" priority="1">
      <formula>COUNTIF (C:C, C2)&gt;1</formula>
    </cfRule>
  </conditionalFormatting>
  <conditionalFormatting sqref="B1:B2">
    <cfRule type="expression" dxfId="0" priority="2">
      <formula>COUNTIF($A$2:H1000,Indirect(Address(Row(),Column(),)))&gt;1</formula>
    </cfRule>
  </conditionalFormatting>
  <conditionalFormatting sqref="E1:E2">
    <cfRule type="expression" dxfId="2" priority="3">
      <formula>COUNTIF (E:E, E1)&gt;1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25.0"/>
    <col customWidth="1" min="3" max="3" width="65.0"/>
    <col customWidth="1" min="4" max="4" width="14.38"/>
    <col customWidth="1" min="5" max="5" width="23.0"/>
    <col customWidth="1" min="9" max="9" width="21.38"/>
  </cols>
  <sheetData>
    <row r="1" ht="14.25" customHeight="1">
      <c r="A1" s="1" t="s">
        <v>0</v>
      </c>
      <c r="B1" s="2" t="s">
        <v>1</v>
      </c>
      <c r="C1" s="3" t="s">
        <v>2</v>
      </c>
      <c r="D1" s="25" t="s">
        <v>3</v>
      </c>
      <c r="E1" s="1" t="s">
        <v>4</v>
      </c>
      <c r="F1" s="1" t="s">
        <v>526</v>
      </c>
      <c r="G1" s="1" t="s">
        <v>526</v>
      </c>
      <c r="H1" s="1" t="s">
        <v>526</v>
      </c>
      <c r="I1" s="26" t="s">
        <v>596</v>
      </c>
    </row>
    <row r="2">
      <c r="B2" s="5"/>
      <c r="D2" s="28"/>
    </row>
    <row r="3"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>
      <c r="F4" s="13"/>
      <c r="G4" s="13"/>
      <c r="H4" s="13"/>
      <c r="I4" s="29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>
      <c r="F5" s="13"/>
      <c r="G5" s="13"/>
      <c r="H5" s="13"/>
      <c r="I5" s="29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>
      <c r="I6" s="29"/>
    </row>
    <row r="7">
      <c r="I7" s="29"/>
    </row>
    <row r="8">
      <c r="I8" s="29"/>
    </row>
    <row r="9">
      <c r="I9" s="29"/>
    </row>
    <row r="10">
      <c r="I10" s="29"/>
    </row>
    <row r="11">
      <c r="I11" s="29"/>
    </row>
    <row r="12">
      <c r="I12" s="29"/>
    </row>
    <row r="13">
      <c r="I13" s="29"/>
    </row>
    <row r="14">
      <c r="I14" s="29"/>
    </row>
    <row r="15">
      <c r="I15" s="29"/>
    </row>
    <row r="16">
      <c r="I16" s="29"/>
    </row>
    <row r="17">
      <c r="I17" s="29"/>
    </row>
    <row r="18">
      <c r="I18" s="29"/>
    </row>
    <row r="19">
      <c r="I19" s="29"/>
    </row>
    <row r="20">
      <c r="I20" s="29"/>
    </row>
    <row r="21">
      <c r="I21" s="29"/>
    </row>
    <row r="22">
      <c r="I22" s="29"/>
    </row>
    <row r="23">
      <c r="I23" s="29"/>
    </row>
    <row r="24">
      <c r="I24" s="29"/>
    </row>
    <row r="25">
      <c r="I25" s="29"/>
    </row>
    <row r="26">
      <c r="I26" s="29"/>
    </row>
    <row r="27">
      <c r="I27" s="29"/>
    </row>
    <row r="28">
      <c r="I28" s="29"/>
    </row>
    <row r="29">
      <c r="I29" s="29"/>
    </row>
    <row r="30">
      <c r="I30" s="29"/>
    </row>
    <row r="31">
      <c r="I31" s="29"/>
    </row>
    <row r="32">
      <c r="I32" s="29"/>
    </row>
    <row r="33">
      <c r="I33" s="29"/>
    </row>
    <row r="34">
      <c r="I34" s="29"/>
    </row>
    <row r="35">
      <c r="I35" s="29"/>
    </row>
    <row r="36">
      <c r="I36" s="29"/>
    </row>
  </sheetData>
  <conditionalFormatting sqref="C2 F2">
    <cfRule type="expression" dxfId="1" priority="1">
      <formula>COUNTIF (C:C, C2)&gt;1</formula>
    </cfRule>
  </conditionalFormatting>
  <conditionalFormatting sqref="B1:B2">
    <cfRule type="expression" dxfId="0" priority="2">
      <formula>COUNTIF($A$2:H1000,Indirect(Address(Row(),Column(),)))&gt;1</formula>
    </cfRule>
  </conditionalFormatting>
  <conditionalFormatting sqref="E1:E2">
    <cfRule type="expression" dxfId="2" priority="3">
      <formula>COUNTIF (E:E, E1)&gt;1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25.0"/>
    <col customWidth="1" min="3" max="3" width="65.0"/>
    <col customWidth="1" min="4" max="4" width="14.38"/>
    <col customWidth="1" min="5" max="5" width="23.0"/>
    <col customWidth="1" min="9" max="9" width="21.38"/>
  </cols>
  <sheetData>
    <row r="1" ht="14.25" customHeight="1">
      <c r="A1" s="1" t="s">
        <v>0</v>
      </c>
      <c r="B1" s="2" t="s">
        <v>1</v>
      </c>
      <c r="C1" s="3" t="s">
        <v>2</v>
      </c>
      <c r="D1" s="25" t="s">
        <v>3</v>
      </c>
      <c r="E1" s="1" t="s">
        <v>4</v>
      </c>
      <c r="F1" s="1" t="s">
        <v>526</v>
      </c>
      <c r="G1" s="1" t="s">
        <v>526</v>
      </c>
      <c r="H1" s="1" t="s">
        <v>526</v>
      </c>
      <c r="I1" s="26" t="s">
        <v>596</v>
      </c>
    </row>
    <row r="2">
      <c r="A2" s="5" t="s">
        <v>5</v>
      </c>
      <c r="B2" s="5" t="s">
        <v>599</v>
      </c>
      <c r="C2" s="5" t="s">
        <v>600</v>
      </c>
      <c r="D2" s="28" t="s">
        <v>601</v>
      </c>
      <c r="E2" s="5" t="s">
        <v>602</v>
      </c>
      <c r="I2" s="8" t="s">
        <v>603</v>
      </c>
    </row>
    <row r="3"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>
      <c r="A4" s="29" t="s">
        <v>604</v>
      </c>
      <c r="B4" s="13" t="s">
        <v>605</v>
      </c>
      <c r="C4" s="13" t="s">
        <v>606</v>
      </c>
      <c r="D4" s="13" t="s">
        <v>607</v>
      </c>
      <c r="E4" s="29" t="s">
        <v>608</v>
      </c>
      <c r="F4" s="13"/>
      <c r="G4" s="13"/>
      <c r="H4" s="13"/>
      <c r="I4" s="29" t="s">
        <v>609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>
      <c r="A5" s="29" t="s">
        <v>604</v>
      </c>
      <c r="B5" s="13" t="s">
        <v>610</v>
      </c>
      <c r="C5" s="13" t="s">
        <v>611</v>
      </c>
      <c r="D5" s="13" t="s">
        <v>612</v>
      </c>
      <c r="E5" s="29" t="s">
        <v>613</v>
      </c>
      <c r="F5" s="13"/>
      <c r="G5" s="13"/>
      <c r="H5" s="13"/>
      <c r="I5" s="29" t="s">
        <v>609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>
      <c r="A6" s="29" t="s">
        <v>604</v>
      </c>
      <c r="B6" s="13" t="s">
        <v>614</v>
      </c>
      <c r="C6" s="13" t="s">
        <v>615</v>
      </c>
      <c r="D6" s="13"/>
      <c r="E6" s="29" t="s">
        <v>616</v>
      </c>
      <c r="I6" s="29" t="s">
        <v>609</v>
      </c>
    </row>
    <row r="7">
      <c r="A7" s="29" t="s">
        <v>604</v>
      </c>
      <c r="B7" s="13" t="s">
        <v>617</v>
      </c>
      <c r="C7" s="13" t="s">
        <v>618</v>
      </c>
      <c r="D7" s="13"/>
      <c r="E7" s="29" t="s">
        <v>619</v>
      </c>
      <c r="I7" s="29" t="s">
        <v>609</v>
      </c>
    </row>
    <row r="8">
      <c r="A8" s="29" t="s">
        <v>604</v>
      </c>
      <c r="B8" s="13" t="s">
        <v>620</v>
      </c>
      <c r="C8" s="13" t="s">
        <v>621</v>
      </c>
      <c r="D8" s="13" t="s">
        <v>622</v>
      </c>
      <c r="E8" s="29" t="s">
        <v>623</v>
      </c>
      <c r="I8" s="29" t="s">
        <v>609</v>
      </c>
    </row>
    <row r="9">
      <c r="A9" s="29" t="s">
        <v>604</v>
      </c>
      <c r="B9" s="13" t="s">
        <v>624</v>
      </c>
      <c r="C9" s="13" t="s">
        <v>625</v>
      </c>
      <c r="D9" s="13"/>
      <c r="E9" s="29" t="s">
        <v>626</v>
      </c>
      <c r="I9" s="29" t="s">
        <v>609</v>
      </c>
    </row>
    <row r="10">
      <c r="A10" s="29" t="s">
        <v>604</v>
      </c>
      <c r="B10" s="13" t="s">
        <v>627</v>
      </c>
      <c r="C10" s="13" t="s">
        <v>628</v>
      </c>
      <c r="D10" s="13"/>
      <c r="E10" s="29" t="s">
        <v>629</v>
      </c>
      <c r="I10" s="29" t="s">
        <v>609</v>
      </c>
    </row>
    <row r="11">
      <c r="A11" s="29" t="s">
        <v>604</v>
      </c>
      <c r="B11" s="13" t="s">
        <v>630</v>
      </c>
      <c r="C11" s="13" t="s">
        <v>631</v>
      </c>
      <c r="D11" s="13"/>
      <c r="E11" s="29" t="s">
        <v>632</v>
      </c>
      <c r="I11" s="29" t="s">
        <v>609</v>
      </c>
    </row>
    <row r="12">
      <c r="A12" s="29" t="s">
        <v>604</v>
      </c>
      <c r="B12" s="13" t="s">
        <v>633</v>
      </c>
      <c r="C12" s="13" t="s">
        <v>634</v>
      </c>
      <c r="D12" s="13"/>
      <c r="E12" s="29" t="s">
        <v>635</v>
      </c>
      <c r="I12" s="29" t="s">
        <v>609</v>
      </c>
    </row>
    <row r="13">
      <c r="A13" s="29" t="s">
        <v>604</v>
      </c>
      <c r="B13" s="13" t="s">
        <v>636</v>
      </c>
      <c r="C13" s="13" t="s">
        <v>637</v>
      </c>
      <c r="D13" s="13"/>
      <c r="E13" s="29" t="s">
        <v>638</v>
      </c>
      <c r="I13" s="29" t="s">
        <v>609</v>
      </c>
    </row>
    <row r="14">
      <c r="A14" s="29" t="s">
        <v>604</v>
      </c>
      <c r="B14" s="13" t="s">
        <v>639</v>
      </c>
      <c r="C14" s="13" t="s">
        <v>640</v>
      </c>
      <c r="D14" s="13"/>
      <c r="E14" s="29" t="s">
        <v>641</v>
      </c>
      <c r="I14" s="29" t="s">
        <v>609</v>
      </c>
    </row>
    <row r="15">
      <c r="A15" s="29" t="s">
        <v>604</v>
      </c>
      <c r="B15" s="13" t="s">
        <v>642</v>
      </c>
      <c r="C15" s="13" t="s">
        <v>643</v>
      </c>
      <c r="D15" s="13"/>
      <c r="E15" s="29" t="s">
        <v>644</v>
      </c>
      <c r="I15" s="29" t="s">
        <v>609</v>
      </c>
    </row>
    <row r="16">
      <c r="A16" s="29" t="s">
        <v>604</v>
      </c>
      <c r="B16" s="13" t="s">
        <v>645</v>
      </c>
      <c r="C16" s="13" t="s">
        <v>646</v>
      </c>
      <c r="D16" s="13"/>
      <c r="E16" s="29" t="s">
        <v>647</v>
      </c>
      <c r="I16" s="29" t="s">
        <v>609</v>
      </c>
    </row>
    <row r="17">
      <c r="A17" s="29" t="s">
        <v>604</v>
      </c>
      <c r="B17" s="13" t="s">
        <v>648</v>
      </c>
      <c r="C17" s="13" t="s">
        <v>649</v>
      </c>
      <c r="D17" s="13"/>
      <c r="E17" s="29" t="s">
        <v>650</v>
      </c>
      <c r="I17" s="29" t="s">
        <v>609</v>
      </c>
    </row>
    <row r="18">
      <c r="A18" s="29" t="s">
        <v>604</v>
      </c>
      <c r="B18" s="13" t="s">
        <v>651</v>
      </c>
      <c r="C18" s="13" t="s">
        <v>652</v>
      </c>
      <c r="D18" s="13"/>
      <c r="E18" s="29" t="s">
        <v>653</v>
      </c>
      <c r="I18" s="29" t="s">
        <v>609</v>
      </c>
    </row>
    <row r="19">
      <c r="A19" s="29" t="s">
        <v>604</v>
      </c>
      <c r="B19" s="13"/>
      <c r="C19" s="13" t="s">
        <v>654</v>
      </c>
      <c r="D19" s="13"/>
      <c r="E19" s="29" t="s">
        <v>655</v>
      </c>
      <c r="I19" s="29" t="s">
        <v>609</v>
      </c>
    </row>
    <row r="20">
      <c r="A20" s="29" t="s">
        <v>604</v>
      </c>
      <c r="B20" s="13" t="s">
        <v>656</v>
      </c>
      <c r="C20" s="13" t="s">
        <v>657</v>
      </c>
      <c r="D20" s="13"/>
      <c r="E20" s="29" t="s">
        <v>658</v>
      </c>
      <c r="I20" s="29" t="s">
        <v>609</v>
      </c>
    </row>
    <row r="21">
      <c r="A21" s="29" t="s">
        <v>604</v>
      </c>
      <c r="B21" s="13" t="s">
        <v>659</v>
      </c>
      <c r="C21" s="13" t="s">
        <v>660</v>
      </c>
      <c r="D21" s="13"/>
      <c r="E21" s="29" t="s">
        <v>661</v>
      </c>
      <c r="I21" s="29" t="s">
        <v>609</v>
      </c>
    </row>
    <row r="22">
      <c r="A22" s="29" t="s">
        <v>604</v>
      </c>
      <c r="B22" s="13" t="s">
        <v>662</v>
      </c>
      <c r="C22" s="13" t="s">
        <v>663</v>
      </c>
      <c r="D22" s="13"/>
      <c r="E22" s="29" t="s">
        <v>664</v>
      </c>
      <c r="I22" s="29" t="s">
        <v>609</v>
      </c>
    </row>
    <row r="23">
      <c r="A23" s="29" t="s">
        <v>604</v>
      </c>
      <c r="B23" s="13" t="s">
        <v>665</v>
      </c>
      <c r="C23" s="13" t="s">
        <v>666</v>
      </c>
      <c r="D23" s="13"/>
      <c r="E23" s="29" t="s">
        <v>667</v>
      </c>
      <c r="I23" s="29" t="s">
        <v>609</v>
      </c>
    </row>
    <row r="24">
      <c r="A24" s="29" t="s">
        <v>604</v>
      </c>
      <c r="B24" s="13"/>
      <c r="C24" s="13" t="s">
        <v>668</v>
      </c>
      <c r="D24" s="13"/>
      <c r="E24" s="29" t="s">
        <v>669</v>
      </c>
      <c r="I24" s="29" t="s">
        <v>609</v>
      </c>
    </row>
    <row r="25">
      <c r="A25" s="29" t="s">
        <v>604</v>
      </c>
      <c r="B25" s="13" t="s">
        <v>670</v>
      </c>
      <c r="C25" s="13" t="s">
        <v>671</v>
      </c>
      <c r="D25" s="13"/>
      <c r="E25" s="29" t="s">
        <v>672</v>
      </c>
      <c r="I25" s="29" t="s">
        <v>609</v>
      </c>
    </row>
    <row r="26">
      <c r="A26" s="29" t="s">
        <v>604</v>
      </c>
      <c r="B26" s="13" t="s">
        <v>673</v>
      </c>
      <c r="C26" s="13" t="s">
        <v>674</v>
      </c>
      <c r="D26" s="13"/>
      <c r="E26" s="29" t="s">
        <v>675</v>
      </c>
      <c r="I26" s="29" t="s">
        <v>609</v>
      </c>
    </row>
    <row r="27">
      <c r="A27" s="29" t="s">
        <v>604</v>
      </c>
      <c r="B27" s="13" t="s">
        <v>676</v>
      </c>
      <c r="C27" s="13" t="s">
        <v>677</v>
      </c>
      <c r="D27" s="13"/>
      <c r="E27" s="29" t="s">
        <v>678</v>
      </c>
      <c r="I27" s="29" t="s">
        <v>609</v>
      </c>
    </row>
    <row r="28">
      <c r="A28" s="29" t="s">
        <v>604</v>
      </c>
      <c r="B28" s="13" t="s">
        <v>679</v>
      </c>
      <c r="C28" s="13" t="s">
        <v>680</v>
      </c>
      <c r="D28" s="13" t="s">
        <v>681</v>
      </c>
      <c r="E28" s="13" t="s">
        <v>682</v>
      </c>
      <c r="F28" s="13"/>
      <c r="G28" s="13"/>
      <c r="H28" s="13"/>
      <c r="I28" s="29" t="s">
        <v>609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>
      <c r="A29" s="29" t="s">
        <v>604</v>
      </c>
      <c r="B29" s="13"/>
      <c r="C29" s="13" t="s">
        <v>683</v>
      </c>
      <c r="D29" s="13" t="s">
        <v>684</v>
      </c>
      <c r="E29" s="13" t="s">
        <v>685</v>
      </c>
      <c r="F29" s="13"/>
      <c r="G29" s="13"/>
      <c r="H29" s="13"/>
      <c r="I29" s="29" t="s">
        <v>609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>
      <c r="A30" s="29" t="s">
        <v>604</v>
      </c>
      <c r="B30" s="13" t="s">
        <v>686</v>
      </c>
      <c r="C30" s="13" t="s">
        <v>687</v>
      </c>
      <c r="D30" s="13" t="s">
        <v>688</v>
      </c>
      <c r="E30" s="29" t="s">
        <v>689</v>
      </c>
      <c r="F30" s="13"/>
      <c r="G30" s="13"/>
      <c r="H30" s="13"/>
      <c r="I30" s="29" t="s">
        <v>609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>
      <c r="A31" s="29" t="s">
        <v>604</v>
      </c>
      <c r="B31" s="13" t="s">
        <v>690</v>
      </c>
      <c r="C31" s="13" t="s">
        <v>691</v>
      </c>
      <c r="D31" s="13" t="s">
        <v>692</v>
      </c>
      <c r="E31" s="29" t="s">
        <v>693</v>
      </c>
      <c r="F31" s="13"/>
      <c r="G31" s="13"/>
      <c r="H31" s="13"/>
      <c r="I31" s="29" t="s">
        <v>609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>
      <c r="A32" s="29" t="s">
        <v>604</v>
      </c>
      <c r="B32" s="13" t="s">
        <v>694</v>
      </c>
      <c r="C32" s="13" t="s">
        <v>695</v>
      </c>
      <c r="D32" s="13" t="s">
        <v>696</v>
      </c>
      <c r="E32" s="29" t="s">
        <v>697</v>
      </c>
      <c r="F32" s="13"/>
      <c r="G32" s="13"/>
      <c r="H32" s="13"/>
      <c r="I32" s="29" t="s">
        <v>609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>
      <c r="A33" s="29" t="s">
        <v>604</v>
      </c>
      <c r="B33" s="13" t="s">
        <v>698</v>
      </c>
      <c r="C33" s="13" t="s">
        <v>699</v>
      </c>
      <c r="D33" s="13" t="s">
        <v>700</v>
      </c>
      <c r="E33" s="29" t="s">
        <v>701</v>
      </c>
      <c r="F33" s="13"/>
      <c r="G33" s="13"/>
      <c r="H33" s="13"/>
      <c r="I33" s="29" t="s">
        <v>609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>
      <c r="A34" s="29" t="s">
        <v>604</v>
      </c>
      <c r="B34" s="13" t="s">
        <v>702</v>
      </c>
      <c r="C34" s="13" t="s">
        <v>703</v>
      </c>
      <c r="D34" s="13" t="s">
        <v>704</v>
      </c>
      <c r="E34" s="13" t="s">
        <v>705</v>
      </c>
      <c r="I34" s="29" t="s">
        <v>609</v>
      </c>
    </row>
    <row r="35">
      <c r="A35" s="29" t="s">
        <v>604</v>
      </c>
      <c r="B35" s="13" t="s">
        <v>706</v>
      </c>
      <c r="C35" s="13" t="s">
        <v>707</v>
      </c>
      <c r="D35" s="13" t="s">
        <v>708</v>
      </c>
      <c r="E35" s="13" t="s">
        <v>709</v>
      </c>
      <c r="I35" s="29" t="s">
        <v>609</v>
      </c>
    </row>
    <row r="36">
      <c r="A36" s="29" t="s">
        <v>604</v>
      </c>
      <c r="B36" s="13" t="s">
        <v>710</v>
      </c>
      <c r="C36" s="13" t="s">
        <v>711</v>
      </c>
      <c r="D36" s="13" t="s">
        <v>712</v>
      </c>
      <c r="E36" s="13" t="s">
        <v>713</v>
      </c>
      <c r="I36" s="29" t="s">
        <v>609</v>
      </c>
    </row>
    <row r="37">
      <c r="A37" s="29" t="s">
        <v>604</v>
      </c>
      <c r="B37" s="13" t="s">
        <v>714</v>
      </c>
      <c r="C37" s="13" t="s">
        <v>715</v>
      </c>
      <c r="D37" s="13" t="s">
        <v>716</v>
      </c>
      <c r="E37" s="13" t="s">
        <v>717</v>
      </c>
      <c r="I37" s="29" t="s">
        <v>609</v>
      </c>
    </row>
    <row r="38">
      <c r="A38" s="29" t="s">
        <v>604</v>
      </c>
      <c r="B38" s="13" t="s">
        <v>718</v>
      </c>
      <c r="C38" s="13" t="s">
        <v>719</v>
      </c>
      <c r="D38" s="13" t="s">
        <v>720</v>
      </c>
      <c r="E38" s="13" t="s">
        <v>721</v>
      </c>
      <c r="I38" s="29" t="s">
        <v>609</v>
      </c>
    </row>
    <row r="39">
      <c r="A39" s="29" t="s">
        <v>604</v>
      </c>
      <c r="B39" s="13" t="s">
        <v>722</v>
      </c>
      <c r="C39" s="13" t="s">
        <v>723</v>
      </c>
      <c r="D39" s="13" t="s">
        <v>724</v>
      </c>
      <c r="E39" s="13" t="s">
        <v>725</v>
      </c>
      <c r="I39" s="29" t="s">
        <v>609</v>
      </c>
    </row>
    <row r="40">
      <c r="A40" s="29" t="s">
        <v>604</v>
      </c>
      <c r="B40" s="13" t="s">
        <v>726</v>
      </c>
      <c r="C40" s="13" t="s">
        <v>727</v>
      </c>
      <c r="D40" s="13" t="s">
        <v>728</v>
      </c>
      <c r="E40" s="13" t="s">
        <v>729</v>
      </c>
      <c r="I40" s="29" t="s">
        <v>609</v>
      </c>
    </row>
    <row r="41">
      <c r="A41" s="29" t="s">
        <v>604</v>
      </c>
      <c r="B41" s="13" t="s">
        <v>730</v>
      </c>
      <c r="C41" s="13" t="s">
        <v>731</v>
      </c>
      <c r="D41" s="13" t="s">
        <v>732</v>
      </c>
      <c r="E41" s="13" t="s">
        <v>658</v>
      </c>
      <c r="I41" s="29" t="s">
        <v>609</v>
      </c>
    </row>
    <row r="42">
      <c r="A42" s="29" t="s">
        <v>604</v>
      </c>
      <c r="B42" s="13" t="s">
        <v>733</v>
      </c>
      <c r="C42" s="13" t="s">
        <v>734</v>
      </c>
      <c r="D42" s="13" t="s">
        <v>735</v>
      </c>
      <c r="E42" s="13" t="s">
        <v>736</v>
      </c>
      <c r="I42" s="29" t="s">
        <v>609</v>
      </c>
    </row>
    <row r="43">
      <c r="A43" s="29" t="s">
        <v>604</v>
      </c>
      <c r="B43" s="13" t="s">
        <v>737</v>
      </c>
      <c r="C43" s="13" t="s">
        <v>738</v>
      </c>
      <c r="D43" s="13" t="s">
        <v>739</v>
      </c>
      <c r="E43" s="13" t="s">
        <v>641</v>
      </c>
      <c r="I43" s="29" t="s">
        <v>609</v>
      </c>
    </row>
    <row r="44">
      <c r="A44" s="29" t="s">
        <v>604</v>
      </c>
      <c r="B44" s="13" t="s">
        <v>740</v>
      </c>
      <c r="C44" s="13" t="s">
        <v>741</v>
      </c>
      <c r="D44" s="13" t="s">
        <v>742</v>
      </c>
      <c r="E44" s="13" t="s">
        <v>743</v>
      </c>
      <c r="I44" s="29" t="s">
        <v>609</v>
      </c>
    </row>
    <row r="45">
      <c r="A45" s="29" t="s">
        <v>604</v>
      </c>
      <c r="B45" s="13" t="s">
        <v>744</v>
      </c>
      <c r="C45" s="13" t="s">
        <v>745</v>
      </c>
      <c r="D45" s="13" t="s">
        <v>746</v>
      </c>
      <c r="E45" s="13" t="s">
        <v>747</v>
      </c>
      <c r="I45" s="29" t="s">
        <v>609</v>
      </c>
    </row>
    <row r="46">
      <c r="A46" s="29" t="s">
        <v>604</v>
      </c>
      <c r="B46" s="13" t="s">
        <v>748</v>
      </c>
      <c r="C46" s="13" t="s">
        <v>749</v>
      </c>
      <c r="D46" s="13" t="s">
        <v>750</v>
      </c>
      <c r="E46" s="13" t="s">
        <v>751</v>
      </c>
      <c r="I46" s="29" t="s">
        <v>609</v>
      </c>
    </row>
    <row r="47">
      <c r="A47" s="29" t="s">
        <v>604</v>
      </c>
      <c r="B47" s="13" t="s">
        <v>752</v>
      </c>
      <c r="C47" s="13" t="s">
        <v>753</v>
      </c>
      <c r="D47" s="13" t="s">
        <v>754</v>
      </c>
      <c r="E47" s="13" t="s">
        <v>755</v>
      </c>
      <c r="I47" s="29" t="s">
        <v>609</v>
      </c>
    </row>
    <row r="48">
      <c r="A48" s="29" t="s">
        <v>604</v>
      </c>
      <c r="B48" s="13" t="s">
        <v>756</v>
      </c>
      <c r="C48" s="13" t="s">
        <v>757</v>
      </c>
      <c r="D48" s="13" t="s">
        <v>758</v>
      </c>
      <c r="E48" s="13" t="s">
        <v>759</v>
      </c>
      <c r="I48" s="29" t="s">
        <v>609</v>
      </c>
    </row>
    <row r="49">
      <c r="A49" s="29" t="s">
        <v>604</v>
      </c>
      <c r="B49" s="13" t="s">
        <v>760</v>
      </c>
      <c r="C49" s="13" t="s">
        <v>761</v>
      </c>
      <c r="D49" s="13" t="s">
        <v>762</v>
      </c>
      <c r="E49" s="13" t="s">
        <v>763</v>
      </c>
      <c r="I49" s="29" t="s">
        <v>609</v>
      </c>
    </row>
    <row r="50">
      <c r="A50" s="29" t="s">
        <v>604</v>
      </c>
      <c r="B50" s="13" t="s">
        <v>764</v>
      </c>
      <c r="C50" s="13" t="s">
        <v>765</v>
      </c>
      <c r="D50" s="13" t="s">
        <v>766</v>
      </c>
      <c r="E50" s="13" t="s">
        <v>767</v>
      </c>
      <c r="I50" s="29" t="s">
        <v>609</v>
      </c>
    </row>
    <row r="51">
      <c r="A51" s="29" t="s">
        <v>604</v>
      </c>
      <c r="B51" s="13" t="s">
        <v>768</v>
      </c>
      <c r="C51" s="13" t="s">
        <v>769</v>
      </c>
      <c r="D51" s="13" t="s">
        <v>770</v>
      </c>
      <c r="E51" s="13" t="s">
        <v>771</v>
      </c>
      <c r="I51" s="29" t="s">
        <v>609</v>
      </c>
    </row>
    <row r="52">
      <c r="A52" s="29" t="s">
        <v>604</v>
      </c>
      <c r="B52" s="13" t="s">
        <v>772</v>
      </c>
      <c r="C52" s="13" t="s">
        <v>773</v>
      </c>
      <c r="D52" s="13" t="s">
        <v>774</v>
      </c>
      <c r="E52" s="13" t="s">
        <v>775</v>
      </c>
      <c r="I52" s="29" t="s">
        <v>609</v>
      </c>
    </row>
    <row r="53">
      <c r="A53" s="29" t="s">
        <v>604</v>
      </c>
      <c r="B53" s="13" t="s">
        <v>776</v>
      </c>
      <c r="C53" s="13" t="s">
        <v>777</v>
      </c>
      <c r="D53" s="13" t="s">
        <v>778</v>
      </c>
      <c r="E53" s="13" t="s">
        <v>779</v>
      </c>
      <c r="I53" s="29" t="s">
        <v>609</v>
      </c>
    </row>
    <row r="54">
      <c r="A54" s="29" t="s">
        <v>604</v>
      </c>
      <c r="B54" s="13" t="s">
        <v>780</v>
      </c>
      <c r="C54" s="13" t="s">
        <v>781</v>
      </c>
      <c r="D54" s="13" t="s">
        <v>782</v>
      </c>
      <c r="E54" s="13" t="s">
        <v>783</v>
      </c>
      <c r="I54" s="29" t="s">
        <v>609</v>
      </c>
    </row>
    <row r="55">
      <c r="A55" s="29" t="s">
        <v>604</v>
      </c>
      <c r="B55" s="13" t="s">
        <v>784</v>
      </c>
      <c r="C55" s="13" t="s">
        <v>785</v>
      </c>
      <c r="D55" s="13" t="s">
        <v>786</v>
      </c>
      <c r="E55" s="13" t="s">
        <v>787</v>
      </c>
      <c r="I55" s="29" t="s">
        <v>609</v>
      </c>
    </row>
    <row r="56">
      <c r="A56" s="29" t="s">
        <v>604</v>
      </c>
      <c r="B56" s="13" t="s">
        <v>788</v>
      </c>
      <c r="C56" s="13" t="s">
        <v>789</v>
      </c>
      <c r="D56" s="13" t="s">
        <v>790</v>
      </c>
      <c r="E56" s="13" t="s">
        <v>791</v>
      </c>
      <c r="I56" s="29" t="s">
        <v>609</v>
      </c>
    </row>
    <row r="57">
      <c r="A57" s="29" t="s">
        <v>604</v>
      </c>
      <c r="B57" s="13" t="s">
        <v>792</v>
      </c>
      <c r="C57" s="13" t="s">
        <v>793</v>
      </c>
      <c r="D57" s="13" t="s">
        <v>794</v>
      </c>
      <c r="E57" s="13" t="s">
        <v>795</v>
      </c>
      <c r="I57" s="29" t="s">
        <v>609</v>
      </c>
    </row>
    <row r="58">
      <c r="A58" s="29" t="s">
        <v>604</v>
      </c>
      <c r="B58" s="13" t="s">
        <v>796</v>
      </c>
      <c r="C58" s="13" t="s">
        <v>797</v>
      </c>
      <c r="D58" s="13" t="s">
        <v>798</v>
      </c>
      <c r="E58" s="13" t="s">
        <v>799</v>
      </c>
      <c r="I58" s="29" t="s">
        <v>609</v>
      </c>
    </row>
    <row r="59">
      <c r="A59" s="29" t="s">
        <v>604</v>
      </c>
      <c r="B59" s="13" t="s">
        <v>800</v>
      </c>
      <c r="C59" s="13" t="s">
        <v>801</v>
      </c>
      <c r="D59" s="13" t="s">
        <v>802</v>
      </c>
      <c r="E59" s="13" t="s">
        <v>667</v>
      </c>
      <c r="I59" s="29" t="s">
        <v>609</v>
      </c>
    </row>
    <row r="60">
      <c r="A60" s="29" t="s">
        <v>604</v>
      </c>
      <c r="B60" s="13" t="s">
        <v>803</v>
      </c>
      <c r="C60" s="13" t="s">
        <v>804</v>
      </c>
      <c r="D60" s="13" t="s">
        <v>805</v>
      </c>
      <c r="E60" s="13" t="s">
        <v>806</v>
      </c>
      <c r="I60" s="29" t="s">
        <v>609</v>
      </c>
    </row>
    <row r="61">
      <c r="A61" s="29" t="s">
        <v>604</v>
      </c>
      <c r="B61" s="13" t="s">
        <v>807</v>
      </c>
      <c r="C61" s="13" t="s">
        <v>808</v>
      </c>
      <c r="D61" s="13" t="s">
        <v>809</v>
      </c>
      <c r="E61" s="13" t="s">
        <v>810</v>
      </c>
      <c r="I61" s="29" t="s">
        <v>609</v>
      </c>
    </row>
    <row r="62">
      <c r="A62" s="29" t="s">
        <v>604</v>
      </c>
      <c r="B62" s="13" t="s">
        <v>811</v>
      </c>
      <c r="C62" s="13" t="s">
        <v>812</v>
      </c>
      <c r="D62" s="13" t="s">
        <v>813</v>
      </c>
      <c r="E62" s="13" t="s">
        <v>814</v>
      </c>
      <c r="I62" s="29" t="s">
        <v>609</v>
      </c>
    </row>
    <row r="63">
      <c r="A63" s="29" t="s">
        <v>604</v>
      </c>
      <c r="B63" s="13" t="s">
        <v>815</v>
      </c>
      <c r="C63" s="13" t="s">
        <v>816</v>
      </c>
      <c r="D63" s="13" t="s">
        <v>817</v>
      </c>
      <c r="E63" s="13" t="s">
        <v>818</v>
      </c>
      <c r="I63" s="29" t="s">
        <v>609</v>
      </c>
    </row>
    <row r="64">
      <c r="A64" s="29" t="s">
        <v>604</v>
      </c>
      <c r="B64" s="13" t="s">
        <v>819</v>
      </c>
      <c r="C64" s="13" t="s">
        <v>820</v>
      </c>
      <c r="D64" s="13" t="s">
        <v>821</v>
      </c>
      <c r="E64" s="13" t="s">
        <v>822</v>
      </c>
      <c r="I64" s="29" t="s">
        <v>609</v>
      </c>
    </row>
    <row r="65">
      <c r="A65" s="29" t="s">
        <v>604</v>
      </c>
      <c r="B65" s="13" t="s">
        <v>823</v>
      </c>
      <c r="C65" s="13" t="s">
        <v>824</v>
      </c>
      <c r="D65" s="13" t="s">
        <v>825</v>
      </c>
      <c r="E65" s="13" t="s">
        <v>826</v>
      </c>
      <c r="I65" s="29" t="s">
        <v>609</v>
      </c>
    </row>
    <row r="66">
      <c r="A66" s="29" t="s">
        <v>604</v>
      </c>
      <c r="B66" s="13" t="s">
        <v>827</v>
      </c>
      <c r="C66" s="13" t="s">
        <v>828</v>
      </c>
      <c r="D66" s="13" t="s">
        <v>829</v>
      </c>
      <c r="E66" s="13" t="s">
        <v>830</v>
      </c>
      <c r="I66" s="29" t="s">
        <v>609</v>
      </c>
    </row>
    <row r="67">
      <c r="A67" s="29" t="s">
        <v>604</v>
      </c>
      <c r="B67" s="13" t="s">
        <v>831</v>
      </c>
      <c r="C67" s="13" t="s">
        <v>832</v>
      </c>
      <c r="D67" s="13" t="s">
        <v>833</v>
      </c>
      <c r="E67" s="13" t="s">
        <v>834</v>
      </c>
      <c r="I67" s="29" t="s">
        <v>609</v>
      </c>
    </row>
    <row r="68">
      <c r="A68" s="29" t="s">
        <v>604</v>
      </c>
      <c r="B68" s="13" t="s">
        <v>835</v>
      </c>
      <c r="C68" s="13" t="s">
        <v>836</v>
      </c>
      <c r="D68" s="13" t="s">
        <v>837</v>
      </c>
      <c r="E68" s="13" t="s">
        <v>838</v>
      </c>
      <c r="I68" s="29" t="s">
        <v>609</v>
      </c>
    </row>
    <row r="69">
      <c r="A69" s="29" t="s">
        <v>604</v>
      </c>
      <c r="B69" s="13" t="s">
        <v>839</v>
      </c>
      <c r="C69" s="13" t="s">
        <v>840</v>
      </c>
      <c r="D69" s="13" t="s">
        <v>841</v>
      </c>
      <c r="E69" s="13" t="s">
        <v>842</v>
      </c>
      <c r="I69" s="29" t="s">
        <v>609</v>
      </c>
    </row>
    <row r="70">
      <c r="A70" s="29" t="s">
        <v>604</v>
      </c>
      <c r="B70" s="13" t="s">
        <v>843</v>
      </c>
      <c r="C70" s="13" t="s">
        <v>844</v>
      </c>
      <c r="D70" s="13" t="s">
        <v>845</v>
      </c>
      <c r="E70" s="13" t="s">
        <v>846</v>
      </c>
      <c r="I70" s="29" t="s">
        <v>609</v>
      </c>
    </row>
    <row r="71">
      <c r="A71" s="29" t="s">
        <v>604</v>
      </c>
      <c r="B71" s="13" t="s">
        <v>847</v>
      </c>
      <c r="C71" s="13" t="s">
        <v>848</v>
      </c>
      <c r="D71" s="13" t="s">
        <v>849</v>
      </c>
      <c r="E71" s="13" t="s">
        <v>850</v>
      </c>
      <c r="I71" s="29" t="s">
        <v>609</v>
      </c>
    </row>
    <row r="72">
      <c r="A72" s="29" t="s">
        <v>604</v>
      </c>
      <c r="B72" s="13" t="s">
        <v>851</v>
      </c>
      <c r="C72" s="13" t="s">
        <v>852</v>
      </c>
      <c r="D72" s="13" t="s">
        <v>853</v>
      </c>
      <c r="E72" s="13" t="s">
        <v>854</v>
      </c>
      <c r="I72" s="29" t="s">
        <v>609</v>
      </c>
    </row>
    <row r="73">
      <c r="A73" s="29" t="s">
        <v>604</v>
      </c>
      <c r="B73" s="13" t="s">
        <v>855</v>
      </c>
      <c r="C73" s="13" t="s">
        <v>856</v>
      </c>
      <c r="D73" s="13" t="s">
        <v>857</v>
      </c>
      <c r="E73" s="13" t="s">
        <v>858</v>
      </c>
      <c r="I73" s="29" t="s">
        <v>609</v>
      </c>
    </row>
    <row r="74">
      <c r="A74" s="29" t="s">
        <v>604</v>
      </c>
      <c r="B74" s="13" t="s">
        <v>859</v>
      </c>
      <c r="C74" s="13" t="s">
        <v>860</v>
      </c>
      <c r="D74" s="13" t="s">
        <v>861</v>
      </c>
      <c r="E74" s="13" t="s">
        <v>862</v>
      </c>
      <c r="I74" s="29" t="s">
        <v>609</v>
      </c>
    </row>
    <row r="75">
      <c r="A75" s="29" t="s">
        <v>604</v>
      </c>
      <c r="B75" s="13" t="s">
        <v>863</v>
      </c>
      <c r="C75" s="13" t="s">
        <v>864</v>
      </c>
      <c r="D75" s="13" t="s">
        <v>865</v>
      </c>
      <c r="E75" s="13" t="s">
        <v>866</v>
      </c>
      <c r="I75" s="29" t="s">
        <v>609</v>
      </c>
    </row>
    <row r="76">
      <c r="A76" s="29" t="s">
        <v>604</v>
      </c>
      <c r="B76" s="13" t="s">
        <v>867</v>
      </c>
      <c r="C76" s="13" t="s">
        <v>868</v>
      </c>
      <c r="D76" s="13" t="s">
        <v>869</v>
      </c>
      <c r="E76" s="13" t="s">
        <v>870</v>
      </c>
      <c r="I76" s="29" t="s">
        <v>609</v>
      </c>
    </row>
    <row r="77">
      <c r="A77" s="29" t="s">
        <v>604</v>
      </c>
      <c r="B77" s="13" t="s">
        <v>871</v>
      </c>
      <c r="C77" s="13" t="s">
        <v>872</v>
      </c>
      <c r="D77" s="13" t="s">
        <v>873</v>
      </c>
      <c r="E77" s="13" t="s">
        <v>874</v>
      </c>
      <c r="I77" s="29" t="s">
        <v>609</v>
      </c>
    </row>
    <row r="78">
      <c r="A78" s="29" t="s">
        <v>604</v>
      </c>
      <c r="B78" s="13" t="s">
        <v>875</v>
      </c>
      <c r="C78" s="13" t="s">
        <v>876</v>
      </c>
      <c r="D78" s="13" t="s">
        <v>877</v>
      </c>
      <c r="E78" s="13" t="s">
        <v>878</v>
      </c>
      <c r="I78" s="29" t="s">
        <v>609</v>
      </c>
    </row>
    <row r="79">
      <c r="A79" s="29" t="s">
        <v>604</v>
      </c>
      <c r="B79" s="13" t="s">
        <v>879</v>
      </c>
      <c r="C79" s="13" t="s">
        <v>880</v>
      </c>
      <c r="D79" s="13" t="s">
        <v>881</v>
      </c>
      <c r="E79" s="13" t="s">
        <v>882</v>
      </c>
      <c r="I79" s="29" t="s">
        <v>609</v>
      </c>
    </row>
    <row r="80">
      <c r="A80" s="29" t="s">
        <v>604</v>
      </c>
      <c r="B80" s="13" t="s">
        <v>883</v>
      </c>
      <c r="C80" s="13" t="s">
        <v>884</v>
      </c>
      <c r="D80" s="13" t="s">
        <v>885</v>
      </c>
      <c r="E80" s="13" t="s">
        <v>886</v>
      </c>
      <c r="I80" s="29" t="s">
        <v>609</v>
      </c>
    </row>
  </sheetData>
  <conditionalFormatting sqref="C2 F2">
    <cfRule type="expression" dxfId="1" priority="1">
      <formula>COUNTIF (C:C, C2)&gt;1</formula>
    </cfRule>
  </conditionalFormatting>
  <conditionalFormatting sqref="B1:B2">
    <cfRule type="expression" dxfId="0" priority="2">
      <formula>COUNTIF($A$2:H999,Indirect(Address(Row(),Column(),)))&gt;1</formula>
    </cfRule>
  </conditionalFormatting>
  <conditionalFormatting sqref="E1:E2">
    <cfRule type="expression" dxfId="2" priority="3">
      <formula>COUNTIF (E:E, E1)&gt;1</formula>
    </cfRule>
  </conditionalFormatting>
  <drawing r:id="rId1"/>
</worksheet>
</file>