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_Don" sheetId="1" state="visible" r:id="rId1"/>
    <sheet xmlns:r="http://schemas.openxmlformats.org/officeDocument/2006/relationships" name="Bang_Gia_Cu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1"/>
    </font>
  </fonts>
  <fills count="3">
    <fill>
      <patternFill/>
    </fill>
    <fill>
      <patternFill patternType="gray125"/>
    </fill>
    <fill>
      <patternFill patternType="solid">
        <fgColor rgb="00E85D04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Mã vận đơn</t>
        </is>
      </c>
      <c r="B1" s="1" t="inlineStr">
        <is>
          <t>Giá cước (VNĐ)</t>
        </is>
      </c>
    </row>
    <row r="2">
      <c r="A2" s="2" t="inlineStr">
        <is>
          <t>FM00001</t>
        </is>
      </c>
      <c r="B2" s="3">
        <f>IFERROR(VLOOKUP(A2,Bang_Gia_Cuoc!$A$2:$B$501,2,FALSE),"Không tìm thấy")</f>
        <v/>
      </c>
    </row>
    <row r="3">
      <c r="A3" s="2" t="inlineStr">
        <is>
          <t>FM00002</t>
        </is>
      </c>
      <c r="B3" s="3">
        <f>IFERROR(VLOOKUP(A3,Bang_Gia_Cuoc!$A$2:$B$501,2,FALSE),"Không tìm thấy")</f>
        <v/>
      </c>
    </row>
    <row r="4">
      <c r="A4" s="2" t="inlineStr">
        <is>
          <t>FM00003</t>
        </is>
      </c>
      <c r="B4" s="3">
        <f>IFERROR(VLOOKUP(A4,Bang_Gia_Cuoc!$A$2:$B$501,2,FALSE),"Không tìm thấy")</f>
        <v/>
      </c>
    </row>
    <row r="5">
      <c r="A5" s="2" t="inlineStr">
        <is>
          <t>FM00004</t>
        </is>
      </c>
      <c r="B5" s="3">
        <f>IFERROR(VLOOKUP(A5,Bang_Gia_Cuoc!$A$2:$B$501,2,FALSE),"Không tìm thấy")</f>
        <v/>
      </c>
    </row>
    <row r="6">
      <c r="A6" s="2" t="inlineStr">
        <is>
          <t>FM00005</t>
        </is>
      </c>
      <c r="B6" s="3">
        <f>IFERROR(VLOOKUP(A6,Bang_Gia_Cuoc!$A$2:$B$501,2,FALSE),"Không tìm thấy")</f>
        <v/>
      </c>
    </row>
    <row r="7">
      <c r="A7" s="2" t="inlineStr">
        <is>
          <t>FM00006</t>
        </is>
      </c>
      <c r="B7" s="3">
        <f>IFERROR(VLOOKUP(A7,Bang_Gia_Cuoc!$A$2:$B$501,2,FALSE),"Không tìm thấy")</f>
        <v/>
      </c>
    </row>
    <row r="8">
      <c r="A8" s="2" t="inlineStr">
        <is>
          <t>FM00007</t>
        </is>
      </c>
      <c r="B8" s="3">
        <f>IFERROR(VLOOKUP(A8,Bang_Gia_Cuoc!$A$2:$B$501,2,FALSE),"Không tìm thấy")</f>
        <v/>
      </c>
    </row>
    <row r="9">
      <c r="A9" s="2" t="inlineStr">
        <is>
          <t>FM00008</t>
        </is>
      </c>
      <c r="B9" s="3">
        <f>IFERROR(VLOOKUP(A9,Bang_Gia_Cuoc!$A$2:$B$501,2,FALSE),"Không tìm thấy")</f>
        <v/>
      </c>
    </row>
    <row r="10">
      <c r="A10" s="2" t="inlineStr">
        <is>
          <t>FM00009</t>
        </is>
      </c>
      <c r="B10" s="3">
        <f>IFERROR(VLOOKUP(A10,Bang_Gia_Cuoc!$A$2:$B$501,2,FALSE),"Không tìm thấy")</f>
        <v/>
      </c>
    </row>
    <row r="11">
      <c r="A11" s="2" t="inlineStr">
        <is>
          <t>FM00010</t>
        </is>
      </c>
      <c r="B11" s="3">
        <f>IFERROR(VLOOKUP(A11,Bang_Gia_Cuoc!$A$2:$B$501,2,FALSE),"Không tìm thấy")</f>
        <v/>
      </c>
    </row>
    <row r="12">
      <c r="A12" s="2" t="inlineStr">
        <is>
          <t>FM00011</t>
        </is>
      </c>
      <c r="B12" s="3">
        <f>IFERROR(VLOOKUP(A12,Bang_Gia_Cuoc!$A$2:$B$501,2,FALSE),"Không tìm thấy")</f>
        <v/>
      </c>
    </row>
    <row r="13">
      <c r="A13" s="2" t="inlineStr">
        <is>
          <t>FM00012</t>
        </is>
      </c>
      <c r="B13" s="3">
        <f>IFERROR(VLOOKUP(A13,Bang_Gia_Cuoc!$A$2:$B$501,2,FALSE),"Không tìm thấy")</f>
        <v/>
      </c>
    </row>
    <row r="14">
      <c r="A14" s="2" t="inlineStr">
        <is>
          <t>FM00013</t>
        </is>
      </c>
      <c r="B14" s="3">
        <f>IFERROR(VLOOKUP(A14,Bang_Gia_Cuoc!$A$2:$B$501,2,FALSE),"Không tìm thấy")</f>
        <v/>
      </c>
    </row>
    <row r="15">
      <c r="A15" s="2" t="inlineStr">
        <is>
          <t>FM00014</t>
        </is>
      </c>
      <c r="B15" s="3">
        <f>IFERROR(VLOOKUP(A15,Bang_Gia_Cuoc!$A$2:$B$501,2,FALSE),"Không tìm thấy")</f>
        <v/>
      </c>
    </row>
    <row r="16">
      <c r="A16" s="2" t="inlineStr">
        <is>
          <t>FM00015</t>
        </is>
      </c>
      <c r="B16" s="3">
        <f>IFERROR(VLOOKUP(A16,Bang_Gia_Cuoc!$A$2:$B$501,2,FALSE),"Không tìm thấy")</f>
        <v/>
      </c>
    </row>
    <row r="17">
      <c r="A17" s="2" t="inlineStr">
        <is>
          <t>FM00016</t>
        </is>
      </c>
      <c r="B17" s="3">
        <f>IFERROR(VLOOKUP(A17,Bang_Gia_Cuoc!$A$2:$B$501,2,FALSE),"Không tìm thấy")</f>
        <v/>
      </c>
    </row>
    <row r="18">
      <c r="A18" s="2" t="inlineStr">
        <is>
          <t>FM00017</t>
        </is>
      </c>
      <c r="B18" s="3">
        <f>IFERROR(VLOOKUP(A18,Bang_Gia_Cuoc!$A$2:$B$501,2,FALSE),"Không tìm thấy")</f>
        <v/>
      </c>
    </row>
    <row r="19">
      <c r="A19" s="2" t="inlineStr">
        <is>
          <t>FM00018</t>
        </is>
      </c>
      <c r="B19" s="3">
        <f>IFERROR(VLOOKUP(A19,Bang_Gia_Cuoc!$A$2:$B$501,2,FALSE),"Không tìm thấy")</f>
        <v/>
      </c>
    </row>
    <row r="20">
      <c r="A20" s="2" t="inlineStr">
        <is>
          <t>FM00019</t>
        </is>
      </c>
      <c r="B20" s="3">
        <f>IFERROR(VLOOKUP(A20,Bang_Gia_Cuoc!$A$2:$B$501,2,FALSE),"Không tìm thấy")</f>
        <v/>
      </c>
    </row>
    <row r="21">
      <c r="A21" s="2" t="inlineStr">
        <is>
          <t>FM00020</t>
        </is>
      </c>
      <c r="B21" s="3">
        <f>IFERROR(VLOOKUP(A21,Bang_Gia_Cuoc!$A$2:$B$501,2,FALSE),"Không tìm thấy")</f>
        <v/>
      </c>
    </row>
    <row r="22">
      <c r="A22" s="2" t="inlineStr">
        <is>
          <t>FM00021</t>
        </is>
      </c>
      <c r="B22" s="3">
        <f>IFERROR(VLOOKUP(A22,Bang_Gia_Cuoc!$A$2:$B$501,2,FALSE),"Không tìm thấy")</f>
        <v/>
      </c>
    </row>
    <row r="23">
      <c r="A23" s="2" t="inlineStr">
        <is>
          <t>FM00022</t>
        </is>
      </c>
      <c r="B23" s="3">
        <f>IFERROR(VLOOKUP(A23,Bang_Gia_Cuoc!$A$2:$B$501,2,FALSE),"Không tìm thấy")</f>
        <v/>
      </c>
    </row>
    <row r="24">
      <c r="A24" s="2" t="inlineStr">
        <is>
          <t>FM00023</t>
        </is>
      </c>
      <c r="B24" s="3">
        <f>IFERROR(VLOOKUP(A24,Bang_Gia_Cuoc!$A$2:$B$501,2,FALSE),"Không tìm thấy")</f>
        <v/>
      </c>
    </row>
    <row r="25">
      <c r="A25" s="2" t="inlineStr">
        <is>
          <t>FM00024</t>
        </is>
      </c>
      <c r="B25" s="3">
        <f>IFERROR(VLOOKUP(A25,Bang_Gia_Cuoc!$A$2:$B$501,2,FALSE),"Không tìm thấy")</f>
        <v/>
      </c>
    </row>
    <row r="26">
      <c r="A26" s="2" t="inlineStr">
        <is>
          <t>FM00025</t>
        </is>
      </c>
      <c r="B26" s="3">
        <f>IFERROR(VLOOKUP(A26,Bang_Gia_Cuoc!$A$2:$B$501,2,FALSE),"Không tìm thấy")</f>
        <v/>
      </c>
    </row>
    <row r="27">
      <c r="A27" s="2" t="inlineStr">
        <is>
          <t>FM00026</t>
        </is>
      </c>
      <c r="B27" s="3">
        <f>IFERROR(VLOOKUP(A27,Bang_Gia_Cuoc!$A$2:$B$501,2,FALSE),"Không tìm thấy")</f>
        <v/>
      </c>
    </row>
    <row r="28">
      <c r="A28" s="2" t="inlineStr">
        <is>
          <t>FM00027</t>
        </is>
      </c>
      <c r="B28" s="3">
        <f>IFERROR(VLOOKUP(A28,Bang_Gia_Cuoc!$A$2:$B$501,2,FALSE),"Không tìm thấy")</f>
        <v/>
      </c>
    </row>
    <row r="29">
      <c r="A29" s="2" t="inlineStr">
        <is>
          <t>FM00028</t>
        </is>
      </c>
      <c r="B29" s="3">
        <f>IFERROR(VLOOKUP(A29,Bang_Gia_Cuoc!$A$2:$B$501,2,FALSE),"Không tìm thấy")</f>
        <v/>
      </c>
    </row>
    <row r="30">
      <c r="A30" s="2" t="inlineStr">
        <is>
          <t>FM00029</t>
        </is>
      </c>
      <c r="B30" s="3">
        <f>IFERROR(VLOOKUP(A30,Bang_Gia_Cuoc!$A$2:$B$501,2,FALSE),"Không tìm thấy")</f>
        <v/>
      </c>
    </row>
    <row r="31">
      <c r="A31" s="2" t="inlineStr">
        <is>
          <t>FM00030</t>
        </is>
      </c>
      <c r="B31" s="3">
        <f>IFERROR(VLOOKUP(A31,Bang_Gia_Cuoc!$A$2:$B$501,2,FALSE),"Không tìm thấy")</f>
        <v/>
      </c>
    </row>
    <row r="32">
      <c r="A32" s="2" t="inlineStr">
        <is>
          <t>FM00031</t>
        </is>
      </c>
      <c r="B32" s="3">
        <f>IFERROR(VLOOKUP(A32,Bang_Gia_Cuoc!$A$2:$B$501,2,FALSE),"Không tìm thấy")</f>
        <v/>
      </c>
    </row>
    <row r="33">
      <c r="A33" s="2" t="inlineStr">
        <is>
          <t>FM00032</t>
        </is>
      </c>
      <c r="B33" s="3">
        <f>IFERROR(VLOOKUP(A33,Bang_Gia_Cuoc!$A$2:$B$501,2,FALSE),"Không tìm thấy")</f>
        <v/>
      </c>
    </row>
    <row r="34">
      <c r="A34" s="2" t="inlineStr">
        <is>
          <t>FM00033</t>
        </is>
      </c>
      <c r="B34" s="3">
        <f>IFERROR(VLOOKUP(A34,Bang_Gia_Cuoc!$A$2:$B$501,2,FALSE),"Không tìm thấy")</f>
        <v/>
      </c>
    </row>
    <row r="35">
      <c r="A35" s="2" t="inlineStr">
        <is>
          <t>FM00034</t>
        </is>
      </c>
      <c r="B35" s="3">
        <f>IFERROR(VLOOKUP(A35,Bang_Gia_Cuoc!$A$2:$B$501,2,FALSE),"Không tìm thấy")</f>
        <v/>
      </c>
    </row>
    <row r="36">
      <c r="A36" s="2" t="inlineStr">
        <is>
          <t>FM00035</t>
        </is>
      </c>
      <c r="B36" s="3">
        <f>IFERROR(VLOOKUP(A36,Bang_Gia_Cuoc!$A$2:$B$501,2,FALSE),"Không tìm thấy")</f>
        <v/>
      </c>
    </row>
    <row r="37">
      <c r="A37" s="2" t="inlineStr">
        <is>
          <t>FM00036</t>
        </is>
      </c>
      <c r="B37" s="3">
        <f>IFERROR(VLOOKUP(A37,Bang_Gia_Cuoc!$A$2:$B$501,2,FALSE),"Không tìm thấy")</f>
        <v/>
      </c>
    </row>
    <row r="38">
      <c r="A38" s="2" t="inlineStr">
        <is>
          <t>FM00037</t>
        </is>
      </c>
      <c r="B38" s="3">
        <f>IFERROR(VLOOKUP(A38,Bang_Gia_Cuoc!$A$2:$B$501,2,FALSE),"Không tìm thấy")</f>
        <v/>
      </c>
    </row>
    <row r="39">
      <c r="A39" s="2" t="inlineStr">
        <is>
          <t>FM00038</t>
        </is>
      </c>
      <c r="B39" s="3">
        <f>IFERROR(VLOOKUP(A39,Bang_Gia_Cuoc!$A$2:$B$501,2,FALSE),"Không tìm thấy")</f>
        <v/>
      </c>
    </row>
    <row r="40">
      <c r="A40" s="2" t="inlineStr">
        <is>
          <t>FM00039</t>
        </is>
      </c>
      <c r="B40" s="3">
        <f>IFERROR(VLOOKUP(A40,Bang_Gia_Cuoc!$A$2:$B$501,2,FALSE),"Không tìm thấy")</f>
        <v/>
      </c>
    </row>
    <row r="41">
      <c r="A41" s="2" t="inlineStr">
        <is>
          <t>FM00040</t>
        </is>
      </c>
      <c r="B41" s="3">
        <f>IFERROR(VLOOKUP(A41,Bang_Gia_Cuoc!$A$2:$B$501,2,FALSE),"Không tìm thấy")</f>
        <v/>
      </c>
    </row>
    <row r="42">
      <c r="A42" s="2" t="inlineStr">
        <is>
          <t>FM00041</t>
        </is>
      </c>
      <c r="B42" s="3">
        <f>IFERROR(VLOOKUP(A42,Bang_Gia_Cuoc!$A$2:$B$501,2,FALSE),"Không tìm thấy")</f>
        <v/>
      </c>
    </row>
    <row r="43">
      <c r="A43" s="2" t="inlineStr">
        <is>
          <t>FM00042</t>
        </is>
      </c>
      <c r="B43" s="3">
        <f>IFERROR(VLOOKUP(A43,Bang_Gia_Cuoc!$A$2:$B$501,2,FALSE),"Không tìm thấy")</f>
        <v/>
      </c>
    </row>
    <row r="44">
      <c r="A44" s="2" t="inlineStr">
        <is>
          <t>FM00043</t>
        </is>
      </c>
      <c r="B44" s="3">
        <f>IFERROR(VLOOKUP(A44,Bang_Gia_Cuoc!$A$2:$B$501,2,FALSE),"Không tìm thấy")</f>
        <v/>
      </c>
    </row>
    <row r="45">
      <c r="A45" s="2" t="inlineStr">
        <is>
          <t>FM00044</t>
        </is>
      </c>
      <c r="B45" s="3">
        <f>IFERROR(VLOOKUP(A45,Bang_Gia_Cuoc!$A$2:$B$501,2,FALSE),"Không tìm thấy")</f>
        <v/>
      </c>
    </row>
    <row r="46">
      <c r="A46" s="2" t="inlineStr">
        <is>
          <t>FM00045</t>
        </is>
      </c>
      <c r="B46" s="3">
        <f>IFERROR(VLOOKUP(A46,Bang_Gia_Cuoc!$A$2:$B$501,2,FALSE),"Không tìm thấy")</f>
        <v/>
      </c>
    </row>
    <row r="47">
      <c r="A47" s="2" t="inlineStr">
        <is>
          <t>FM00046</t>
        </is>
      </c>
      <c r="B47" s="3">
        <f>IFERROR(VLOOKUP(A47,Bang_Gia_Cuoc!$A$2:$B$501,2,FALSE),"Không tìm thấy")</f>
        <v/>
      </c>
    </row>
    <row r="48">
      <c r="A48" s="2" t="inlineStr">
        <is>
          <t>FM00047</t>
        </is>
      </c>
      <c r="B48" s="3">
        <f>IFERROR(VLOOKUP(A48,Bang_Gia_Cuoc!$A$2:$B$501,2,FALSE),"Không tìm thấy")</f>
        <v/>
      </c>
    </row>
    <row r="49">
      <c r="A49" s="2" t="inlineStr">
        <is>
          <t>FM00048</t>
        </is>
      </c>
      <c r="B49" s="3">
        <f>IFERROR(VLOOKUP(A49,Bang_Gia_Cuoc!$A$2:$B$501,2,FALSE),"Không tìm thấy")</f>
        <v/>
      </c>
    </row>
    <row r="50">
      <c r="A50" s="2" t="inlineStr">
        <is>
          <t>FM00049</t>
        </is>
      </c>
      <c r="B50" s="3">
        <f>IFERROR(VLOOKUP(A50,Bang_Gia_Cuoc!$A$2:$B$501,2,FALSE),"Không tìm thấy")</f>
        <v/>
      </c>
    </row>
    <row r="51">
      <c r="A51" s="2" t="inlineStr">
        <is>
          <t>FM00050</t>
        </is>
      </c>
      <c r="B51" s="3">
        <f>IFERROR(VLOOKUP(A51,Bang_Gia_Cuoc!$A$2:$B$501,2,FALSE),"Không tìm thấy")</f>
        <v/>
      </c>
    </row>
    <row r="52">
      <c r="A52" s="2" t="inlineStr">
        <is>
          <t>FM00051</t>
        </is>
      </c>
      <c r="B52" s="3">
        <f>IFERROR(VLOOKUP(A52,Bang_Gia_Cuoc!$A$2:$B$501,2,FALSE),"Không tìm thấy")</f>
        <v/>
      </c>
    </row>
    <row r="53">
      <c r="A53" s="2" t="inlineStr">
        <is>
          <t>FM00052</t>
        </is>
      </c>
      <c r="B53" s="3">
        <f>IFERROR(VLOOKUP(A53,Bang_Gia_Cuoc!$A$2:$B$501,2,FALSE),"Không tìm thấy")</f>
        <v/>
      </c>
    </row>
    <row r="54">
      <c r="A54" s="2" t="inlineStr">
        <is>
          <t>FM00053</t>
        </is>
      </c>
      <c r="B54" s="3">
        <f>IFERROR(VLOOKUP(A54,Bang_Gia_Cuoc!$A$2:$B$501,2,FALSE),"Không tìm thấy")</f>
        <v/>
      </c>
    </row>
    <row r="55">
      <c r="A55" s="2" t="inlineStr">
        <is>
          <t>FM00054</t>
        </is>
      </c>
      <c r="B55" s="3">
        <f>IFERROR(VLOOKUP(A55,Bang_Gia_Cuoc!$A$2:$B$501,2,FALSE),"Không tìm thấy")</f>
        <v/>
      </c>
    </row>
    <row r="56">
      <c r="A56" s="2" t="inlineStr">
        <is>
          <t>FM00055</t>
        </is>
      </c>
      <c r="B56" s="3">
        <f>IFERROR(VLOOKUP(A56,Bang_Gia_Cuoc!$A$2:$B$501,2,FALSE),"Không tìm thấy")</f>
        <v/>
      </c>
    </row>
    <row r="57">
      <c r="A57" s="2" t="inlineStr">
        <is>
          <t>FM00056</t>
        </is>
      </c>
      <c r="B57" s="3">
        <f>IFERROR(VLOOKUP(A57,Bang_Gia_Cuoc!$A$2:$B$501,2,FALSE),"Không tìm thấy")</f>
        <v/>
      </c>
    </row>
    <row r="58">
      <c r="A58" s="2" t="inlineStr">
        <is>
          <t>FM00057</t>
        </is>
      </c>
      <c r="B58" s="3">
        <f>IFERROR(VLOOKUP(A58,Bang_Gia_Cuoc!$A$2:$B$501,2,FALSE),"Không tìm thấy")</f>
        <v/>
      </c>
    </row>
    <row r="59">
      <c r="A59" s="2" t="inlineStr">
        <is>
          <t>FM00058</t>
        </is>
      </c>
      <c r="B59" s="3">
        <f>IFERROR(VLOOKUP(A59,Bang_Gia_Cuoc!$A$2:$B$501,2,FALSE),"Không tìm thấy")</f>
        <v/>
      </c>
    </row>
    <row r="60">
      <c r="A60" s="2" t="inlineStr">
        <is>
          <t>FM00059</t>
        </is>
      </c>
      <c r="B60" s="3">
        <f>IFERROR(VLOOKUP(A60,Bang_Gia_Cuoc!$A$2:$B$501,2,FALSE),"Không tìm thấy")</f>
        <v/>
      </c>
    </row>
    <row r="61">
      <c r="A61" s="2" t="inlineStr">
        <is>
          <t>FM00060</t>
        </is>
      </c>
      <c r="B61" s="3">
        <f>IFERROR(VLOOKUP(A61,Bang_Gia_Cuoc!$A$2:$B$501,2,FALSE),"Không tìm thấy")</f>
        <v/>
      </c>
    </row>
    <row r="62">
      <c r="A62" s="2" t="inlineStr">
        <is>
          <t>FM00061</t>
        </is>
      </c>
      <c r="B62" s="3">
        <f>IFERROR(VLOOKUP(A62,Bang_Gia_Cuoc!$A$2:$B$501,2,FALSE),"Không tìm thấy")</f>
        <v/>
      </c>
    </row>
    <row r="63">
      <c r="A63" s="2" t="inlineStr">
        <is>
          <t>FM00062</t>
        </is>
      </c>
      <c r="B63" s="3">
        <f>IFERROR(VLOOKUP(A63,Bang_Gia_Cuoc!$A$2:$B$501,2,FALSE),"Không tìm thấy")</f>
        <v/>
      </c>
    </row>
    <row r="64">
      <c r="A64" s="2" t="inlineStr">
        <is>
          <t>FM00063</t>
        </is>
      </c>
      <c r="B64" s="3">
        <f>IFERROR(VLOOKUP(A64,Bang_Gia_Cuoc!$A$2:$B$501,2,FALSE),"Không tìm thấy")</f>
        <v/>
      </c>
    </row>
    <row r="65">
      <c r="A65" s="2" t="inlineStr">
        <is>
          <t>FM00064</t>
        </is>
      </c>
      <c r="B65" s="3">
        <f>IFERROR(VLOOKUP(A65,Bang_Gia_Cuoc!$A$2:$B$501,2,FALSE),"Không tìm thấy")</f>
        <v/>
      </c>
    </row>
    <row r="66">
      <c r="A66" s="2" t="inlineStr">
        <is>
          <t>FM00065</t>
        </is>
      </c>
      <c r="B66" s="3">
        <f>IFERROR(VLOOKUP(A66,Bang_Gia_Cuoc!$A$2:$B$501,2,FALSE),"Không tìm thấy")</f>
        <v/>
      </c>
    </row>
    <row r="67">
      <c r="A67" s="2" t="inlineStr">
        <is>
          <t>FM00066</t>
        </is>
      </c>
      <c r="B67" s="3">
        <f>IFERROR(VLOOKUP(A67,Bang_Gia_Cuoc!$A$2:$B$501,2,FALSE),"Không tìm thấy")</f>
        <v/>
      </c>
    </row>
    <row r="68">
      <c r="A68" s="2" t="inlineStr">
        <is>
          <t>FM00067</t>
        </is>
      </c>
      <c r="B68" s="3">
        <f>IFERROR(VLOOKUP(A68,Bang_Gia_Cuoc!$A$2:$B$501,2,FALSE),"Không tìm thấy")</f>
        <v/>
      </c>
    </row>
    <row r="69">
      <c r="A69" s="2" t="inlineStr">
        <is>
          <t>FM00068</t>
        </is>
      </c>
      <c r="B69" s="3">
        <f>IFERROR(VLOOKUP(A69,Bang_Gia_Cuoc!$A$2:$B$501,2,FALSE),"Không tìm thấy")</f>
        <v/>
      </c>
    </row>
    <row r="70">
      <c r="A70" s="2" t="inlineStr">
        <is>
          <t>FM00069</t>
        </is>
      </c>
      <c r="B70" s="3">
        <f>IFERROR(VLOOKUP(A70,Bang_Gia_Cuoc!$A$2:$B$501,2,FALSE),"Không tìm thấy")</f>
        <v/>
      </c>
    </row>
    <row r="71">
      <c r="A71" s="2" t="inlineStr">
        <is>
          <t>FM00070</t>
        </is>
      </c>
      <c r="B71" s="3">
        <f>IFERROR(VLOOKUP(A71,Bang_Gia_Cuoc!$A$2:$B$501,2,FALSE),"Không tìm thấy")</f>
        <v/>
      </c>
    </row>
    <row r="72">
      <c r="A72" s="2" t="inlineStr">
        <is>
          <t>FM00071</t>
        </is>
      </c>
      <c r="B72" s="3">
        <f>IFERROR(VLOOKUP(A72,Bang_Gia_Cuoc!$A$2:$B$501,2,FALSE),"Không tìm thấy")</f>
        <v/>
      </c>
    </row>
    <row r="73">
      <c r="A73" s="2" t="inlineStr">
        <is>
          <t>FM00072</t>
        </is>
      </c>
      <c r="B73" s="3">
        <f>IFERROR(VLOOKUP(A73,Bang_Gia_Cuoc!$A$2:$B$501,2,FALSE),"Không tìm thấy")</f>
        <v/>
      </c>
    </row>
    <row r="74">
      <c r="A74" s="2" t="inlineStr">
        <is>
          <t>FM00073</t>
        </is>
      </c>
      <c r="B74" s="3">
        <f>IFERROR(VLOOKUP(A74,Bang_Gia_Cuoc!$A$2:$B$501,2,FALSE),"Không tìm thấy")</f>
        <v/>
      </c>
    </row>
    <row r="75">
      <c r="A75" s="2" t="inlineStr">
        <is>
          <t>FM00074</t>
        </is>
      </c>
      <c r="B75" s="3">
        <f>IFERROR(VLOOKUP(A75,Bang_Gia_Cuoc!$A$2:$B$501,2,FALSE),"Không tìm thấy")</f>
        <v/>
      </c>
    </row>
    <row r="76">
      <c r="A76" s="2" t="inlineStr">
        <is>
          <t>FM00075</t>
        </is>
      </c>
      <c r="B76" s="3">
        <f>IFERROR(VLOOKUP(A76,Bang_Gia_Cuoc!$A$2:$B$501,2,FALSE),"Không tìm thấy")</f>
        <v/>
      </c>
    </row>
    <row r="77">
      <c r="A77" s="2" t="inlineStr">
        <is>
          <t>FM00076</t>
        </is>
      </c>
      <c r="B77" s="3">
        <f>IFERROR(VLOOKUP(A77,Bang_Gia_Cuoc!$A$2:$B$501,2,FALSE),"Không tìm thấy")</f>
        <v/>
      </c>
    </row>
    <row r="78">
      <c r="A78" s="2" t="inlineStr">
        <is>
          <t>FM00O76</t>
        </is>
      </c>
      <c r="B78" s="3">
        <f>IFERROR(VLOOKUP(A78,Bang_Gia_Cuoc!$A$2:$B$501,2,FALSE),"Không tìm thấy")</f>
        <v/>
      </c>
    </row>
    <row r="79">
      <c r="A79" s="2" t="inlineStr">
        <is>
          <t>FM00078</t>
        </is>
      </c>
      <c r="B79" s="3">
        <f>IFERROR(VLOOKUP(A79,Bang_Gia_Cuoc!$A$2:$B$501,2,FALSE),"Không tìm thấy")</f>
        <v/>
      </c>
    </row>
    <row r="80">
      <c r="A80" s="2" t="inlineStr">
        <is>
          <t>FM00079</t>
        </is>
      </c>
      <c r="B80" s="3">
        <f>IFERROR(VLOOKUP(A80,Bang_Gia_Cuoc!$A$2:$B$501,2,FALSE),"Không tìm thấy")</f>
        <v/>
      </c>
    </row>
    <row r="81">
      <c r="A81" s="2" t="inlineStr">
        <is>
          <t>FM00080</t>
        </is>
      </c>
      <c r="B81" s="3">
        <f>IFERROR(VLOOKUP(A81,Bang_Gia_Cuoc!$A$2:$B$501,2,FALSE),"Không tìm thấy")</f>
        <v/>
      </c>
    </row>
    <row r="82">
      <c r="A82" s="2" t="inlineStr">
        <is>
          <t>FM00081</t>
        </is>
      </c>
      <c r="B82" s="3">
        <f>IFERROR(VLOOKUP(A82,Bang_Gia_Cuoc!$A$2:$B$501,2,FALSE),"Không tìm thấy")</f>
        <v/>
      </c>
    </row>
    <row r="83">
      <c r="A83" s="2" t="inlineStr">
        <is>
          <t>FM00082</t>
        </is>
      </c>
      <c r="B83" s="3">
        <f>IFERROR(VLOOKUP(A83,Bang_Gia_Cuoc!$A$2:$B$501,2,FALSE),"Không tìm thấy")</f>
        <v/>
      </c>
    </row>
    <row r="84">
      <c r="A84" s="2" t="inlineStr">
        <is>
          <t>FM00083</t>
        </is>
      </c>
      <c r="B84" s="3">
        <f>IFERROR(VLOOKUP(A84,Bang_Gia_Cuoc!$A$2:$B$501,2,FALSE),"Không tìm thấy")</f>
        <v/>
      </c>
    </row>
    <row r="85">
      <c r="A85" s="2" t="inlineStr">
        <is>
          <t>FM00084</t>
        </is>
      </c>
      <c r="B85" s="3">
        <f>IFERROR(VLOOKUP(A85,Bang_Gia_Cuoc!$A$2:$B$501,2,FALSE),"Không tìm thấy")</f>
        <v/>
      </c>
    </row>
    <row r="86">
      <c r="A86" s="2" t="inlineStr">
        <is>
          <t>FM00085</t>
        </is>
      </c>
      <c r="B86" s="3">
        <f>IFERROR(VLOOKUP(A86,Bang_Gia_Cuoc!$A$2:$B$501,2,FALSE),"Không tìm thấy")</f>
        <v/>
      </c>
    </row>
    <row r="87">
      <c r="A87" s="2" t="inlineStr">
        <is>
          <t>FM00086</t>
        </is>
      </c>
      <c r="B87" s="3">
        <f>IFERROR(VLOOKUP(A87,Bang_Gia_Cuoc!$A$2:$B$501,2,FALSE),"Không tìm thấy")</f>
        <v/>
      </c>
    </row>
    <row r="88">
      <c r="A88" s="2" t="inlineStr">
        <is>
          <t>FM00087</t>
        </is>
      </c>
      <c r="B88" s="3">
        <f>IFERROR(VLOOKUP(A88,Bang_Gia_Cuoc!$A$2:$B$501,2,FALSE),"Không tìm thấy")</f>
        <v/>
      </c>
    </row>
    <row r="89">
      <c r="A89" s="2" t="inlineStr">
        <is>
          <t>FM00088</t>
        </is>
      </c>
      <c r="B89" s="3">
        <f>IFERROR(VLOOKUP(A89,Bang_Gia_Cuoc!$A$2:$B$501,2,FALSE),"Không tìm thấy")</f>
        <v/>
      </c>
    </row>
    <row r="90">
      <c r="A90" s="2" t="inlineStr">
        <is>
          <t>FM00089</t>
        </is>
      </c>
      <c r="B90" s="3">
        <f>IFERROR(VLOOKUP(A90,Bang_Gia_Cuoc!$A$2:$B$501,2,FALSE),"Không tìm thấy")</f>
        <v/>
      </c>
    </row>
    <row r="91">
      <c r="A91" s="2" t="inlineStr">
        <is>
          <t>FM00090</t>
        </is>
      </c>
      <c r="B91" s="3">
        <f>IFERROR(VLOOKUP(A91,Bang_Gia_Cuoc!$A$2:$B$501,2,FALSE),"Không tìm thấy")</f>
        <v/>
      </c>
    </row>
    <row r="92">
      <c r="A92" s="2" t="inlineStr">
        <is>
          <t>FM00091</t>
        </is>
      </c>
      <c r="B92" s="3">
        <f>IFERROR(VLOOKUP(A92,Bang_Gia_Cuoc!$A$2:$B$501,2,FALSE),"Không tìm thấy")</f>
        <v/>
      </c>
    </row>
    <row r="93">
      <c r="A93" s="2" t="inlineStr">
        <is>
          <t>FM00092</t>
        </is>
      </c>
      <c r="B93" s="3">
        <f>IFERROR(VLOOKUP(A93,Bang_Gia_Cuoc!$A$2:$B$501,2,FALSE),"Không tìm thấy")</f>
        <v/>
      </c>
    </row>
    <row r="94">
      <c r="A94" s="2" t="inlineStr">
        <is>
          <t>FM00093</t>
        </is>
      </c>
      <c r="B94" s="3">
        <f>IFERROR(VLOOKUP(A94,Bang_Gia_Cuoc!$A$2:$B$501,2,FALSE),"Không tìm thấy")</f>
        <v/>
      </c>
    </row>
    <row r="95">
      <c r="A95" s="2" t="inlineStr">
        <is>
          <t>FM00094</t>
        </is>
      </c>
      <c r="B95" s="3">
        <f>IFERROR(VLOOKUP(A95,Bang_Gia_Cuoc!$A$2:$B$501,2,FALSE),"Không tìm thấy")</f>
        <v/>
      </c>
    </row>
    <row r="96">
      <c r="A96" s="2" t="inlineStr">
        <is>
          <t>FM00095</t>
        </is>
      </c>
      <c r="B96" s="3">
        <f>IFERROR(VLOOKUP(A96,Bang_Gia_Cuoc!$A$2:$B$501,2,FALSE),"Không tìm thấy")</f>
        <v/>
      </c>
    </row>
    <row r="97">
      <c r="A97" s="2" t="inlineStr">
        <is>
          <t>FM00096</t>
        </is>
      </c>
      <c r="B97" s="3">
        <f>IFERROR(VLOOKUP(A97,Bang_Gia_Cuoc!$A$2:$B$501,2,FALSE),"Không tìm thấy")</f>
        <v/>
      </c>
    </row>
    <row r="98">
      <c r="A98" s="2" t="inlineStr">
        <is>
          <t>FM00097</t>
        </is>
      </c>
      <c r="B98" s="3">
        <f>IFERROR(VLOOKUP(A98,Bang_Gia_Cuoc!$A$2:$B$501,2,FALSE),"Không tìm thấy")</f>
        <v/>
      </c>
    </row>
    <row r="99">
      <c r="A99" s="2" t="inlineStr">
        <is>
          <t>FM00098</t>
        </is>
      </c>
      <c r="B99" s="3">
        <f>IFERROR(VLOOKUP(A99,Bang_Gia_Cuoc!$A$2:$B$501,2,FALSE),"Không tìm thấy")</f>
        <v/>
      </c>
    </row>
    <row r="100">
      <c r="A100" s="2" t="inlineStr">
        <is>
          <t>FM00099</t>
        </is>
      </c>
      <c r="B100" s="3">
        <f>IFERROR(VLOOKUP(A100,Bang_Gia_Cuoc!$A$2:$B$501,2,FALSE),"Không tìm thấy")</f>
        <v/>
      </c>
    </row>
    <row r="101">
      <c r="A101" s="2" t="inlineStr">
        <is>
          <t>FM00100</t>
        </is>
      </c>
      <c r="B101" s="3">
        <f>IFERROR(VLOOKUP(A101,Bang_Gia_Cuoc!$A$2:$B$501,2,FALSE),"Không tìm thấy")</f>
        <v/>
      </c>
    </row>
    <row r="102">
      <c r="A102" s="2" t="inlineStr">
        <is>
          <t>FM00101</t>
        </is>
      </c>
      <c r="B102" s="3">
        <f>IFERROR(VLOOKUP(A102,Bang_Gia_Cuoc!$A$2:$B$501,2,FALSE),"Không tìm thấy")</f>
        <v/>
      </c>
    </row>
    <row r="103">
      <c r="A103" s="2" t="inlineStr">
        <is>
          <t>FM00102</t>
        </is>
      </c>
      <c r="B103" s="3">
        <f>IFERROR(VLOOKUP(A103,Bang_Gia_Cuoc!$A$2:$B$501,2,FALSE),"Không tìm thấy")</f>
        <v/>
      </c>
    </row>
    <row r="104">
      <c r="A104" s="2" t="inlineStr">
        <is>
          <t>FM00103</t>
        </is>
      </c>
      <c r="B104" s="3">
        <f>IFERROR(VLOOKUP(A104,Bang_Gia_Cuoc!$A$2:$B$501,2,FALSE),"Không tìm thấy")</f>
        <v/>
      </c>
    </row>
    <row r="105">
      <c r="A105" s="2" t="inlineStr">
        <is>
          <t>FM00104</t>
        </is>
      </c>
      <c r="B105" s="3">
        <f>IFERROR(VLOOKUP(A105,Bang_Gia_Cuoc!$A$2:$B$501,2,FALSE),"Không tìm thấy")</f>
        <v/>
      </c>
    </row>
    <row r="106">
      <c r="A106" s="2" t="inlineStr">
        <is>
          <t>FM00105</t>
        </is>
      </c>
      <c r="B106" s="3">
        <f>IFERROR(VLOOKUP(A106,Bang_Gia_Cuoc!$A$2:$B$501,2,FALSE),"Không tìm thấy")</f>
        <v/>
      </c>
    </row>
    <row r="107">
      <c r="A107" s="2" t="inlineStr">
        <is>
          <t>FM00106</t>
        </is>
      </c>
      <c r="B107" s="3">
        <f>IFERROR(VLOOKUP(A107,Bang_Gia_Cuoc!$A$2:$B$501,2,FALSE),"Không tìm thấy")</f>
        <v/>
      </c>
    </row>
    <row r="108">
      <c r="A108" s="2" t="inlineStr">
        <is>
          <t>FM00107</t>
        </is>
      </c>
      <c r="B108" s="3">
        <f>IFERROR(VLOOKUP(A108,Bang_Gia_Cuoc!$A$2:$B$501,2,FALSE),"Không tìm thấy")</f>
        <v/>
      </c>
    </row>
    <row r="109">
      <c r="A109" s="2" t="inlineStr">
        <is>
          <t>FM00108</t>
        </is>
      </c>
      <c r="B109" s="3">
        <f>IFERROR(VLOOKUP(A109,Bang_Gia_Cuoc!$A$2:$B$501,2,FALSE),"Không tìm thấy")</f>
        <v/>
      </c>
    </row>
    <row r="110">
      <c r="A110" s="2" t="inlineStr">
        <is>
          <t>FM00109</t>
        </is>
      </c>
      <c r="B110" s="3">
        <f>IFERROR(VLOOKUP(A110,Bang_Gia_Cuoc!$A$2:$B$501,2,FALSE),"Không tìm thấy")</f>
        <v/>
      </c>
    </row>
    <row r="111">
      <c r="A111" s="2" t="inlineStr">
        <is>
          <t>FM00110</t>
        </is>
      </c>
      <c r="B111" s="3">
        <f>IFERROR(VLOOKUP(A111,Bang_Gia_Cuoc!$A$2:$B$501,2,FALSE),"Không tìm thấy")</f>
        <v/>
      </c>
    </row>
    <row r="112">
      <c r="A112" s="2" t="inlineStr">
        <is>
          <t>FM00111</t>
        </is>
      </c>
      <c r="B112" s="3">
        <f>IFERROR(VLOOKUP(A112,Bang_Gia_Cuoc!$A$2:$B$501,2,FALSE),"Không tìm thấy")</f>
        <v/>
      </c>
    </row>
    <row r="113">
      <c r="A113" s="2" t="inlineStr">
        <is>
          <t>FM00112</t>
        </is>
      </c>
      <c r="B113" s="3">
        <f>IFERROR(VLOOKUP(A113,Bang_Gia_Cuoc!$A$2:$B$501,2,FALSE),"Không tìm thấy")</f>
        <v/>
      </c>
    </row>
    <row r="114">
      <c r="A114" s="2" t="inlineStr">
        <is>
          <t>FM00113</t>
        </is>
      </c>
      <c r="B114" s="3">
        <f>IFERROR(VLOOKUP(A114,Bang_Gia_Cuoc!$A$2:$B$501,2,FALSE),"Không tìm thấy")</f>
        <v/>
      </c>
    </row>
    <row r="115">
      <c r="A115" s="2" t="inlineStr">
        <is>
          <t>FM00114</t>
        </is>
      </c>
      <c r="B115" s="3">
        <f>IFERROR(VLOOKUP(A115,Bang_Gia_Cuoc!$A$2:$B$501,2,FALSE),"Không tìm thấy")</f>
        <v/>
      </c>
    </row>
    <row r="116">
      <c r="A116" s="2" t="inlineStr">
        <is>
          <t>FM00115</t>
        </is>
      </c>
      <c r="B116" s="3">
        <f>IFERROR(VLOOKUP(A116,Bang_Gia_Cuoc!$A$2:$B$501,2,FALSE),"Không tìm thấy")</f>
        <v/>
      </c>
    </row>
    <row r="117">
      <c r="A117" s="2" t="inlineStr">
        <is>
          <t>FM00116</t>
        </is>
      </c>
      <c r="B117" s="3">
        <f>IFERROR(VLOOKUP(A117,Bang_Gia_Cuoc!$A$2:$B$501,2,FALSE),"Không tìm thấy")</f>
        <v/>
      </c>
    </row>
    <row r="118">
      <c r="A118" s="2" t="inlineStr">
        <is>
          <t>FM00117</t>
        </is>
      </c>
      <c r="B118" s="3">
        <f>IFERROR(VLOOKUP(A118,Bang_Gia_Cuoc!$A$2:$B$501,2,FALSE),"Không tìm thấy")</f>
        <v/>
      </c>
    </row>
    <row r="119">
      <c r="A119" s="2" t="inlineStr">
        <is>
          <t>FM00118</t>
        </is>
      </c>
      <c r="B119" s="3">
        <f>IFERROR(VLOOKUP(A119,Bang_Gia_Cuoc!$A$2:$B$501,2,FALSE),"Không tìm thấy")</f>
        <v/>
      </c>
    </row>
    <row r="120">
      <c r="A120" s="2" t="inlineStr">
        <is>
          <t>FM00119</t>
        </is>
      </c>
      <c r="B120" s="3">
        <f>IFERROR(VLOOKUP(A120,Bang_Gia_Cuoc!$A$2:$B$501,2,FALSE),"Không tìm thấy")</f>
        <v/>
      </c>
    </row>
    <row r="121">
      <c r="A121" s="2" t="inlineStr">
        <is>
          <t>FM00120</t>
        </is>
      </c>
      <c r="B121" s="3">
        <f>IFERROR(VLOOKUP(A121,Bang_Gia_Cuoc!$A$2:$B$501,2,FALSE),"Không tìm thấy")</f>
        <v/>
      </c>
    </row>
    <row r="122">
      <c r="A122" s="2" t="inlineStr">
        <is>
          <t>FM00121</t>
        </is>
      </c>
      <c r="B122" s="3">
        <f>IFERROR(VLOOKUP(A122,Bang_Gia_Cuoc!$A$2:$B$501,2,FALSE),"Không tìm thấy")</f>
        <v/>
      </c>
    </row>
    <row r="123">
      <c r="A123" s="2" t="inlineStr">
        <is>
          <t>FM00122</t>
        </is>
      </c>
      <c r="B123" s="3">
        <f>IFERROR(VLOOKUP(A123,Bang_Gia_Cuoc!$A$2:$B$501,2,FALSE),"Không tìm thấy")</f>
        <v/>
      </c>
    </row>
    <row r="124">
      <c r="A124" s="2" t="inlineStr">
        <is>
          <t>FM00123</t>
        </is>
      </c>
      <c r="B124" s="3">
        <f>IFERROR(VLOOKUP(A124,Bang_Gia_Cuoc!$A$2:$B$501,2,FALSE),"Không tìm thấy")</f>
        <v/>
      </c>
    </row>
    <row r="125">
      <c r="A125" s="2" t="inlineStr">
        <is>
          <t>FM00124</t>
        </is>
      </c>
      <c r="B125" s="3">
        <f>IFERROR(VLOOKUP(A125,Bang_Gia_Cuoc!$A$2:$B$501,2,FALSE),"Không tìm thấy")</f>
        <v/>
      </c>
    </row>
    <row r="126">
      <c r="A126" s="2" t="inlineStr">
        <is>
          <t>FM00125</t>
        </is>
      </c>
      <c r="B126" s="3">
        <f>IFERROR(VLOOKUP(A126,Bang_Gia_Cuoc!$A$2:$B$501,2,FALSE),"Không tìm thấy")</f>
        <v/>
      </c>
    </row>
    <row r="127">
      <c r="A127" s="2" t="inlineStr">
        <is>
          <t>FM00126</t>
        </is>
      </c>
      <c r="B127" s="3">
        <f>IFERROR(VLOOKUP(A127,Bang_Gia_Cuoc!$A$2:$B$501,2,FALSE),"Không tìm thấy")</f>
        <v/>
      </c>
    </row>
    <row r="128">
      <c r="A128" s="2" t="inlineStr">
        <is>
          <t>FM00127</t>
        </is>
      </c>
      <c r="B128" s="3">
        <f>IFERROR(VLOOKUP(A128,Bang_Gia_Cuoc!$A$2:$B$501,2,FALSE),"Không tìm thấy")</f>
        <v/>
      </c>
    </row>
    <row r="129">
      <c r="A129" s="2" t="inlineStr">
        <is>
          <t>FM@0127</t>
        </is>
      </c>
      <c r="B129" s="3">
        <f>IFERROR(VLOOKUP(A129,Bang_Gia_Cuoc!$A$2:$B$501,2,FALSE),"Không tìm thấy")</f>
        <v/>
      </c>
    </row>
    <row r="130">
      <c r="A130" s="2" t="inlineStr">
        <is>
          <t>FM00129</t>
        </is>
      </c>
      <c r="B130" s="3">
        <f>IFERROR(VLOOKUP(A130,Bang_Gia_Cuoc!$A$2:$B$501,2,FALSE),"Không tìm thấy")</f>
        <v/>
      </c>
    </row>
    <row r="131">
      <c r="A131" s="2" t="inlineStr">
        <is>
          <t>FM00130</t>
        </is>
      </c>
      <c r="B131" s="3">
        <f>IFERROR(VLOOKUP(A131,Bang_Gia_Cuoc!$A$2:$B$501,2,FALSE),"Không tìm thấy")</f>
        <v/>
      </c>
    </row>
    <row r="132">
      <c r="A132" s="2" t="inlineStr">
        <is>
          <t>FM00131</t>
        </is>
      </c>
      <c r="B132" s="3">
        <f>IFERROR(VLOOKUP(A132,Bang_Gia_Cuoc!$A$2:$B$501,2,FALSE),"Không tìm thấy")</f>
        <v/>
      </c>
    </row>
    <row r="133">
      <c r="A133" s="2" t="inlineStr">
        <is>
          <t>FM00132</t>
        </is>
      </c>
      <c r="B133" s="3">
        <f>IFERROR(VLOOKUP(A133,Bang_Gia_Cuoc!$A$2:$B$501,2,FALSE),"Không tìm thấy")</f>
        <v/>
      </c>
    </row>
    <row r="134">
      <c r="A134" s="2" t="inlineStr">
        <is>
          <t>FM00133</t>
        </is>
      </c>
      <c r="B134" s="3">
        <f>IFERROR(VLOOKUP(A134,Bang_Gia_Cuoc!$A$2:$B$501,2,FALSE),"Không tìm thấy")</f>
        <v/>
      </c>
    </row>
    <row r="135">
      <c r="A135" s="2" t="inlineStr">
        <is>
          <t>FM00134</t>
        </is>
      </c>
      <c r="B135" s="3">
        <f>IFERROR(VLOOKUP(A135,Bang_Gia_Cuoc!$A$2:$B$501,2,FALSE),"Không tìm thấy")</f>
        <v/>
      </c>
    </row>
    <row r="136">
      <c r="A136" s="2" t="inlineStr">
        <is>
          <t>FM00135</t>
        </is>
      </c>
      <c r="B136" s="3">
        <f>IFERROR(VLOOKUP(A136,Bang_Gia_Cuoc!$A$2:$B$501,2,FALSE),"Không tìm thấy")</f>
        <v/>
      </c>
    </row>
    <row r="137">
      <c r="A137" s="2" t="inlineStr">
        <is>
          <t>FM00136</t>
        </is>
      </c>
      <c r="B137" s="3">
        <f>IFERROR(VLOOKUP(A137,Bang_Gia_Cuoc!$A$2:$B$501,2,FALSE),"Không tìm thấy")</f>
        <v/>
      </c>
    </row>
    <row r="138">
      <c r="A138" s="2" t="inlineStr">
        <is>
          <t>FM00137</t>
        </is>
      </c>
      <c r="B138" s="3">
        <f>IFERROR(VLOOKUP(A138,Bang_Gia_Cuoc!$A$2:$B$501,2,FALSE),"Không tìm thấy")</f>
        <v/>
      </c>
    </row>
    <row r="139">
      <c r="A139" s="2" t="inlineStr">
        <is>
          <t>FM00138</t>
        </is>
      </c>
      <c r="B139" s="3">
        <f>IFERROR(VLOOKUP(A139,Bang_Gia_Cuoc!$A$2:$B$501,2,FALSE),"Không tìm thấy")</f>
        <v/>
      </c>
    </row>
    <row r="140">
      <c r="A140" s="2" t="inlineStr">
        <is>
          <t>FM00139</t>
        </is>
      </c>
      <c r="B140" s="3">
        <f>IFERROR(VLOOKUP(A140,Bang_Gia_Cuoc!$A$2:$B$501,2,FALSE),"Không tìm thấy")</f>
        <v/>
      </c>
    </row>
    <row r="141">
      <c r="A141" s="2" t="inlineStr">
        <is>
          <t>FM00140</t>
        </is>
      </c>
      <c r="B141" s="3">
        <f>IFERROR(VLOOKUP(A141,Bang_Gia_Cuoc!$A$2:$B$501,2,FALSE),"Không tìm thấy")</f>
        <v/>
      </c>
    </row>
    <row r="142">
      <c r="A142" s="2" t="inlineStr">
        <is>
          <t>FM00141</t>
        </is>
      </c>
      <c r="B142" s="3">
        <f>IFERROR(VLOOKUP(A142,Bang_Gia_Cuoc!$A$2:$B$501,2,FALSE),"Không tìm thấy")</f>
        <v/>
      </c>
    </row>
    <row r="143">
      <c r="A143" s="2" t="inlineStr">
        <is>
          <t>FM00142</t>
        </is>
      </c>
      <c r="B143" s="3">
        <f>IFERROR(VLOOKUP(A143,Bang_Gia_Cuoc!$A$2:$B$501,2,FALSE),"Không tìm thấy")</f>
        <v/>
      </c>
    </row>
    <row r="144">
      <c r="A144" s="2" t="inlineStr">
        <is>
          <t>FM00143</t>
        </is>
      </c>
      <c r="B144" s="3">
        <f>IFERROR(VLOOKUP(A144,Bang_Gia_Cuoc!$A$2:$B$501,2,FALSE),"Không tìm thấy")</f>
        <v/>
      </c>
    </row>
    <row r="145">
      <c r="A145" s="2" t="inlineStr">
        <is>
          <t>FM00144</t>
        </is>
      </c>
      <c r="B145" s="3">
        <f>IFERROR(VLOOKUP(A145,Bang_Gia_Cuoc!$A$2:$B$501,2,FALSE),"Không tìm thấy")</f>
        <v/>
      </c>
    </row>
    <row r="146">
      <c r="A146" s="2" t="inlineStr">
        <is>
          <t>FM00145</t>
        </is>
      </c>
      <c r="B146" s="3">
        <f>IFERROR(VLOOKUP(A146,Bang_Gia_Cuoc!$A$2:$B$501,2,FALSE),"Không tìm thấy")</f>
        <v/>
      </c>
    </row>
    <row r="147">
      <c r="A147" s="2" t="inlineStr">
        <is>
          <t>FM00146</t>
        </is>
      </c>
      <c r="B147" s="3">
        <f>IFERROR(VLOOKUP(A147,Bang_Gia_Cuoc!$A$2:$B$501,2,FALSE),"Không tìm thấy")</f>
        <v/>
      </c>
    </row>
    <row r="148">
      <c r="A148" s="2" t="inlineStr">
        <is>
          <t>FM00147</t>
        </is>
      </c>
      <c r="B148" s="3">
        <f>IFERROR(VLOOKUP(A148,Bang_Gia_Cuoc!$A$2:$B$501,2,FALSE),"Không tìm thấy")</f>
        <v/>
      </c>
    </row>
    <row r="149">
      <c r="A149" s="2" t="inlineStr">
        <is>
          <t>FM00148</t>
        </is>
      </c>
      <c r="B149" s="3">
        <f>IFERROR(VLOOKUP(A149,Bang_Gia_Cuoc!$A$2:$B$501,2,FALSE),"Không tìm thấy")</f>
        <v/>
      </c>
    </row>
    <row r="150">
      <c r="A150" s="2" t="inlineStr">
        <is>
          <t>FM00149</t>
        </is>
      </c>
      <c r="B150" s="3">
        <f>IFERROR(VLOOKUP(A150,Bang_Gia_Cuoc!$A$2:$B$501,2,FALSE),"Không tìm thấy")</f>
        <v/>
      </c>
    </row>
    <row r="151">
      <c r="A151" s="2" t="inlineStr">
        <is>
          <t>FM00150</t>
        </is>
      </c>
      <c r="B151" s="3">
        <f>IFERROR(VLOOKUP(A151,Bang_Gia_Cuoc!$A$2:$B$501,2,FALSE),"Không tìm thấy")</f>
        <v/>
      </c>
    </row>
    <row r="152">
      <c r="A152" s="2" t="inlineStr">
        <is>
          <t>FM00151</t>
        </is>
      </c>
      <c r="B152" s="3">
        <f>IFERROR(VLOOKUP(A152,Bang_Gia_Cuoc!$A$2:$B$501,2,FALSE),"Không tìm thấy")</f>
        <v/>
      </c>
    </row>
    <row r="153">
      <c r="A153" s="2" t="inlineStr">
        <is>
          <t>FM00152</t>
        </is>
      </c>
      <c r="B153" s="3">
        <f>IFERROR(VLOOKUP(A153,Bang_Gia_Cuoc!$A$2:$B$501,2,FALSE),"Không tìm thấy")</f>
        <v/>
      </c>
    </row>
    <row r="154">
      <c r="A154" s="2" t="inlineStr">
        <is>
          <t>FM00153</t>
        </is>
      </c>
      <c r="B154" s="3">
        <f>IFERROR(VLOOKUP(A154,Bang_Gia_Cuoc!$A$2:$B$501,2,FALSE),"Không tìm thấy")</f>
        <v/>
      </c>
    </row>
    <row r="155">
      <c r="A155" s="2" t="inlineStr">
        <is>
          <t>FM00154</t>
        </is>
      </c>
      <c r="B155" s="3">
        <f>IFERROR(VLOOKUP(A155,Bang_Gia_Cuoc!$A$2:$B$501,2,FALSE),"Không tìm thấy")</f>
        <v/>
      </c>
    </row>
    <row r="156">
      <c r="A156" s="2" t="inlineStr">
        <is>
          <t>FM00155</t>
        </is>
      </c>
      <c r="B156" s="3">
        <f>IFERROR(VLOOKUP(A156,Bang_Gia_Cuoc!$A$2:$B$501,2,FALSE),"Không tìm thấy")</f>
        <v/>
      </c>
    </row>
    <row r="157">
      <c r="A157" s="2" t="inlineStr">
        <is>
          <t>FM00156</t>
        </is>
      </c>
      <c r="B157" s="3">
        <f>IFERROR(VLOOKUP(A157,Bang_Gia_Cuoc!$A$2:$B$501,2,FALSE),"Không tìm thấy")</f>
        <v/>
      </c>
    </row>
    <row r="158">
      <c r="A158" s="2" t="inlineStr">
        <is>
          <t>FM00157</t>
        </is>
      </c>
      <c r="B158" s="3">
        <f>IFERROR(VLOOKUP(A158,Bang_Gia_Cuoc!$A$2:$B$501,2,FALSE),"Không tìm thấy")</f>
        <v/>
      </c>
    </row>
    <row r="159">
      <c r="A159" s="2" t="inlineStr">
        <is>
          <t>FM00158</t>
        </is>
      </c>
      <c r="B159" s="3">
        <f>IFERROR(VLOOKUP(A159,Bang_Gia_Cuoc!$A$2:$B$501,2,FALSE),"Không tìm thấy")</f>
        <v/>
      </c>
    </row>
    <row r="160">
      <c r="A160" s="2" t="inlineStr">
        <is>
          <t>FM00159</t>
        </is>
      </c>
      <c r="B160" s="3">
        <f>IFERROR(VLOOKUP(A160,Bang_Gia_Cuoc!$A$2:$B$501,2,FALSE),"Không tìm thấy")</f>
        <v/>
      </c>
    </row>
    <row r="161">
      <c r="A161" s="2" t="inlineStr">
        <is>
          <t>FM00160</t>
        </is>
      </c>
      <c r="B161" s="3">
        <f>IFERROR(VLOOKUP(A161,Bang_Gia_Cuoc!$A$2:$B$501,2,FALSE),"Không tìm thấy")</f>
        <v/>
      </c>
    </row>
    <row r="162">
      <c r="A162" s="2" t="inlineStr">
        <is>
          <t>FM00161</t>
        </is>
      </c>
      <c r="B162" s="3">
        <f>IFERROR(VLOOKUP(A162,Bang_Gia_Cuoc!$A$2:$B$501,2,FALSE),"Không tìm thấy")</f>
        <v/>
      </c>
    </row>
    <row r="163">
      <c r="A163" s="2" t="inlineStr">
        <is>
          <t>FM00162</t>
        </is>
      </c>
      <c r="B163" s="3">
        <f>IFERROR(VLOOKUP(A163,Bang_Gia_Cuoc!$A$2:$B$501,2,FALSE),"Không tìm thấy")</f>
        <v/>
      </c>
    </row>
    <row r="164">
      <c r="A164" s="2" t="inlineStr">
        <is>
          <t>FM00163</t>
        </is>
      </c>
      <c r="B164" s="3">
        <f>IFERROR(VLOOKUP(A164,Bang_Gia_Cuoc!$A$2:$B$501,2,FALSE),"Không tìm thấy")</f>
        <v/>
      </c>
    </row>
    <row r="165">
      <c r="A165" s="2" t="inlineStr">
        <is>
          <t>FM00164</t>
        </is>
      </c>
      <c r="B165" s="3">
        <f>IFERROR(VLOOKUP(A165,Bang_Gia_Cuoc!$A$2:$B$501,2,FALSE),"Không tìm thấy")</f>
        <v/>
      </c>
    </row>
    <row r="166">
      <c r="A166" s="2" t="inlineStr">
        <is>
          <t>FM00165</t>
        </is>
      </c>
      <c r="B166" s="3">
        <f>IFERROR(VLOOKUP(A166,Bang_Gia_Cuoc!$A$2:$B$501,2,FALSE),"Không tìm thấy")</f>
        <v/>
      </c>
    </row>
    <row r="167">
      <c r="A167" s="2" t="inlineStr">
        <is>
          <t>FM00166</t>
        </is>
      </c>
      <c r="B167" s="3">
        <f>IFERROR(VLOOKUP(A167,Bang_Gia_Cuoc!$A$2:$B$501,2,FALSE),"Không tìm thấy")</f>
        <v/>
      </c>
    </row>
    <row r="168">
      <c r="A168" s="2" t="inlineStr">
        <is>
          <t>FM00167</t>
        </is>
      </c>
      <c r="B168" s="3">
        <f>IFERROR(VLOOKUP(A168,Bang_Gia_Cuoc!$A$2:$B$501,2,FALSE),"Không tìm thấy")</f>
        <v/>
      </c>
    </row>
    <row r="169">
      <c r="A169" s="2" t="inlineStr">
        <is>
          <t>FM00168</t>
        </is>
      </c>
      <c r="B169" s="3">
        <f>IFERROR(VLOOKUP(A169,Bang_Gia_Cuoc!$A$2:$B$501,2,FALSE),"Không tìm thấy")</f>
        <v/>
      </c>
    </row>
    <row r="170">
      <c r="A170" s="2" t="inlineStr">
        <is>
          <t>FM00169</t>
        </is>
      </c>
      <c r="B170" s="3">
        <f>IFERROR(VLOOKUP(A170,Bang_Gia_Cuoc!$A$2:$B$501,2,FALSE),"Không tìm thấy")</f>
        <v/>
      </c>
    </row>
    <row r="171">
      <c r="A171" s="2" t="inlineStr">
        <is>
          <t>FM00170</t>
        </is>
      </c>
      <c r="B171" s="3">
        <f>IFERROR(VLOOKUP(A171,Bang_Gia_Cuoc!$A$2:$B$501,2,FALSE),"Không tìm thấy")</f>
        <v/>
      </c>
    </row>
    <row r="172">
      <c r="A172" s="2" t="inlineStr">
        <is>
          <t>FM00171</t>
        </is>
      </c>
      <c r="B172" s="3">
        <f>IFERROR(VLOOKUP(A172,Bang_Gia_Cuoc!$A$2:$B$501,2,FALSE),"Không tìm thấy")</f>
        <v/>
      </c>
    </row>
    <row r="173">
      <c r="A173" s="2" t="inlineStr">
        <is>
          <t>FM00172</t>
        </is>
      </c>
      <c r="B173" s="3">
        <f>IFERROR(VLOOKUP(A173,Bang_Gia_Cuoc!$A$2:$B$501,2,FALSE),"Không tìm thấy")</f>
        <v/>
      </c>
    </row>
    <row r="174">
      <c r="A174" s="2" t="inlineStr">
        <is>
          <t>FM00173</t>
        </is>
      </c>
      <c r="B174" s="3">
        <f>IFERROR(VLOOKUP(A174,Bang_Gia_Cuoc!$A$2:$B$501,2,FALSE),"Không tìm thấy")</f>
        <v/>
      </c>
    </row>
    <row r="175">
      <c r="A175" s="2" t="inlineStr">
        <is>
          <t>FM00174</t>
        </is>
      </c>
      <c r="B175" s="3">
        <f>IFERROR(VLOOKUP(A175,Bang_Gia_Cuoc!$A$2:$B$501,2,FALSE),"Không tìm thấy")</f>
        <v/>
      </c>
    </row>
    <row r="176">
      <c r="A176" s="2" t="inlineStr">
        <is>
          <t>FM00175</t>
        </is>
      </c>
      <c r="B176" s="3">
        <f>IFERROR(VLOOKUP(A176,Bang_Gia_Cuoc!$A$2:$B$501,2,FALSE),"Không tìm thấy")</f>
        <v/>
      </c>
    </row>
    <row r="177">
      <c r="A177" s="2" t="inlineStr">
        <is>
          <t>FM00176</t>
        </is>
      </c>
      <c r="B177" s="3">
        <f>IFERROR(VLOOKUP(A177,Bang_Gia_Cuoc!$A$2:$B$501,2,FALSE),"Không tìm thấy")</f>
        <v/>
      </c>
    </row>
    <row r="178">
      <c r="A178" s="2" t="inlineStr">
        <is>
          <t>FM00177</t>
        </is>
      </c>
      <c r="B178" s="3">
        <f>IFERROR(VLOOKUP(A178,Bang_Gia_Cuoc!$A$2:$B$501,2,FALSE),"Không tìm thấy")</f>
        <v/>
      </c>
    </row>
    <row r="179">
      <c r="A179" s="2" t="inlineStr">
        <is>
          <t>FM00178</t>
        </is>
      </c>
      <c r="B179" s="3">
        <f>IFERROR(VLOOKUP(A179,Bang_Gia_Cuoc!$A$2:$B$501,2,FALSE),"Không tìm thấy")</f>
        <v/>
      </c>
    </row>
    <row r="180">
      <c r="A180" s="2" t="inlineStr">
        <is>
          <t>FM00179</t>
        </is>
      </c>
      <c r="B180" s="3">
        <f>IFERROR(VLOOKUP(A180,Bang_Gia_Cuoc!$A$2:$B$501,2,FALSE),"Không tìm thấy")</f>
        <v/>
      </c>
    </row>
    <row r="181">
      <c r="A181" s="2" t="inlineStr">
        <is>
          <t>FM00180</t>
        </is>
      </c>
      <c r="B181" s="3">
        <f>IFERROR(VLOOKUP(A181,Bang_Gia_Cuoc!$A$2:$B$501,2,FALSE),"Không tìm thấy")</f>
        <v/>
      </c>
    </row>
    <row r="182">
      <c r="A182" s="2" t="inlineStr">
        <is>
          <t>FM00181</t>
        </is>
      </c>
      <c r="B182" s="3">
        <f>IFERROR(VLOOKUP(A182,Bang_Gia_Cuoc!$A$2:$B$501,2,FALSE),"Không tìm thấy")</f>
        <v/>
      </c>
    </row>
    <row r="183">
      <c r="A183" s="2" t="inlineStr">
        <is>
          <t>FM00182</t>
        </is>
      </c>
      <c r="B183" s="3">
        <f>IFERROR(VLOOKUP(A183,Bang_Gia_Cuoc!$A$2:$B$501,2,FALSE),"Không tìm thấy")</f>
        <v/>
      </c>
    </row>
    <row r="184">
      <c r="A184" s="2" t="inlineStr">
        <is>
          <t>FM00183</t>
        </is>
      </c>
      <c r="B184" s="3">
        <f>IFERROR(VLOOKUP(A184,Bang_Gia_Cuoc!$A$2:$B$501,2,FALSE),"Không tìm thấy")</f>
        <v/>
      </c>
    </row>
    <row r="185">
      <c r="A185" s="2" t="inlineStr">
        <is>
          <t>FM00184</t>
        </is>
      </c>
      <c r="B185" s="3">
        <f>IFERROR(VLOOKUP(A185,Bang_Gia_Cuoc!$A$2:$B$501,2,FALSE),"Không tìm thấy")</f>
        <v/>
      </c>
    </row>
    <row r="186">
      <c r="A186" s="2" t="inlineStr">
        <is>
          <t>FM00185</t>
        </is>
      </c>
      <c r="B186" s="3">
        <f>IFERROR(VLOOKUP(A186,Bang_Gia_Cuoc!$A$2:$B$501,2,FALSE),"Không tìm thấy")</f>
        <v/>
      </c>
    </row>
    <row r="187">
      <c r="A187" s="2" t="inlineStr">
        <is>
          <t>FM00186</t>
        </is>
      </c>
      <c r="B187" s="3">
        <f>IFERROR(VLOOKUP(A187,Bang_Gia_Cuoc!$A$2:$B$501,2,FALSE),"Không tìm thấy")</f>
        <v/>
      </c>
    </row>
    <row r="188">
      <c r="A188" s="2" t="inlineStr">
        <is>
          <t>FM00187</t>
        </is>
      </c>
      <c r="B188" s="3">
        <f>IFERROR(VLOOKUP(A188,Bang_Gia_Cuoc!$A$2:$B$501,2,FALSE),"Không tìm thấy")</f>
        <v/>
      </c>
    </row>
    <row r="189">
      <c r="A189" s="2" t="inlineStr">
        <is>
          <t>FM00188</t>
        </is>
      </c>
      <c r="B189" s="3">
        <f>IFERROR(VLOOKUP(A189,Bang_Gia_Cuoc!$A$2:$B$501,2,FALSE),"Không tìm thấy")</f>
        <v/>
      </c>
    </row>
    <row r="190">
      <c r="A190" s="2" t="inlineStr">
        <is>
          <t>FM00189</t>
        </is>
      </c>
      <c r="B190" s="3">
        <f>IFERROR(VLOOKUP(A190,Bang_Gia_Cuoc!$A$2:$B$501,2,FALSE),"Không tìm thấy")</f>
        <v/>
      </c>
    </row>
    <row r="191">
      <c r="A191" s="2" t="inlineStr">
        <is>
          <t>FM00190</t>
        </is>
      </c>
      <c r="B191" s="3">
        <f>IFERROR(VLOOKUP(A191,Bang_Gia_Cuoc!$A$2:$B$501,2,FALSE),"Không tìm thấy")</f>
        <v/>
      </c>
    </row>
    <row r="192">
      <c r="A192" s="2" t="inlineStr">
        <is>
          <t>FM00191</t>
        </is>
      </c>
      <c r="B192" s="3">
        <f>IFERROR(VLOOKUP(A192,Bang_Gia_Cuoc!$A$2:$B$501,2,FALSE),"Không tìm thấy")</f>
        <v/>
      </c>
    </row>
    <row r="193">
      <c r="A193" s="2" t="inlineStr">
        <is>
          <t>FM00192</t>
        </is>
      </c>
      <c r="B193" s="3">
        <f>IFERROR(VLOOKUP(A193,Bang_Gia_Cuoc!$A$2:$B$501,2,FALSE),"Không tìm thấy")</f>
        <v/>
      </c>
    </row>
    <row r="194">
      <c r="A194" s="2" t="inlineStr">
        <is>
          <t>FM00193</t>
        </is>
      </c>
      <c r="B194" s="3">
        <f>IFERROR(VLOOKUP(A194,Bang_Gia_Cuoc!$A$2:$B$501,2,FALSE),"Không tìm thấy")</f>
        <v/>
      </c>
    </row>
    <row r="195">
      <c r="A195" s="2" t="inlineStr">
        <is>
          <t>FM00194</t>
        </is>
      </c>
      <c r="B195" s="3">
        <f>IFERROR(VLOOKUP(A195,Bang_Gia_Cuoc!$A$2:$B$501,2,FALSE),"Không tìm thấy")</f>
        <v/>
      </c>
    </row>
    <row r="196">
      <c r="A196" s="2" t="inlineStr">
        <is>
          <t>FM00195</t>
        </is>
      </c>
      <c r="B196" s="3">
        <f>IFERROR(VLOOKUP(A196,Bang_Gia_Cuoc!$A$2:$B$501,2,FALSE),"Không tìm thấy")</f>
        <v/>
      </c>
    </row>
    <row r="197">
      <c r="A197" s="2" t="inlineStr">
        <is>
          <t>FM00196</t>
        </is>
      </c>
      <c r="B197" s="3">
        <f>IFERROR(VLOOKUP(A197,Bang_Gia_Cuoc!$A$2:$B$501,2,FALSE),"Không tìm thấy")</f>
        <v/>
      </c>
    </row>
    <row r="198">
      <c r="A198" s="2" t="inlineStr">
        <is>
          <t>FM00197</t>
        </is>
      </c>
      <c r="B198" s="3">
        <f>IFERROR(VLOOKUP(A198,Bang_Gia_Cuoc!$A$2:$B$501,2,FALSE),"Không tìm thấy")</f>
        <v/>
      </c>
    </row>
    <row r="199">
      <c r="A199" s="2" t="inlineStr">
        <is>
          <t>FM00198</t>
        </is>
      </c>
      <c r="B199" s="3">
        <f>IFERROR(VLOOKUP(A199,Bang_Gia_Cuoc!$A$2:$B$501,2,FALSE),"Không tìm thấy")</f>
        <v/>
      </c>
    </row>
    <row r="200">
      <c r="A200" s="2" t="inlineStr">
        <is>
          <t>FM00199</t>
        </is>
      </c>
      <c r="B200" s="3">
        <f>IFERROR(VLOOKUP(A200,Bang_Gia_Cuoc!$A$2:$B$501,2,FALSE),"Không tìm thấy")</f>
        <v/>
      </c>
    </row>
    <row r="201">
      <c r="A201" s="2" t="inlineStr">
        <is>
          <t>FM00200</t>
        </is>
      </c>
      <c r="B201" s="3">
        <f>IFERROR(VLOOKUP(A201,Bang_Gia_Cuoc!$A$2:$B$501,2,FALSE),"Không tìm thấy")</f>
        <v/>
      </c>
    </row>
    <row r="202">
      <c r="A202" s="2" t="inlineStr">
        <is>
          <t>FM00201</t>
        </is>
      </c>
      <c r="B202" s="3">
        <f>IFERROR(VLOOKUP(A202,Bang_Gia_Cuoc!$A$2:$B$501,2,FALSE),"Không tìm thấy")</f>
        <v/>
      </c>
    </row>
    <row r="203">
      <c r="A203" s="2" t="inlineStr">
        <is>
          <t>FM00202</t>
        </is>
      </c>
      <c r="B203" s="3">
        <f>IFERROR(VLOOKUP(A203,Bang_Gia_Cuoc!$A$2:$B$501,2,FALSE),"Không tìm thấy")</f>
        <v/>
      </c>
    </row>
    <row r="204">
      <c r="A204" s="2" t="inlineStr">
        <is>
          <t>FM00203</t>
        </is>
      </c>
      <c r="B204" s="3">
        <f>IFERROR(VLOOKUP(A204,Bang_Gia_Cuoc!$A$2:$B$501,2,FALSE),"Không tìm thấy")</f>
        <v/>
      </c>
    </row>
    <row r="205">
      <c r="A205" s="2" t="inlineStr">
        <is>
          <t>FM00204</t>
        </is>
      </c>
      <c r="B205" s="3">
        <f>IFERROR(VLOOKUP(A205,Bang_Gia_Cuoc!$A$2:$B$501,2,FALSE),"Không tìm thấy")</f>
        <v/>
      </c>
    </row>
    <row r="206">
      <c r="A206" s="2" t="inlineStr">
        <is>
          <t>FM00205</t>
        </is>
      </c>
      <c r="B206" s="3">
        <f>IFERROR(VLOOKUP(A206,Bang_Gia_Cuoc!$A$2:$B$501,2,FALSE),"Không tìm thấy")</f>
        <v/>
      </c>
    </row>
    <row r="207">
      <c r="A207" s="2" t="inlineStr">
        <is>
          <t>FM00206</t>
        </is>
      </c>
      <c r="B207" s="3">
        <f>IFERROR(VLOOKUP(A207,Bang_Gia_Cuoc!$A$2:$B$501,2,FALSE),"Không tìm thấy")</f>
        <v/>
      </c>
    </row>
    <row r="208">
      <c r="A208" s="2" t="inlineStr">
        <is>
          <t>FM00207</t>
        </is>
      </c>
      <c r="B208" s="3">
        <f>IFERROR(VLOOKUP(A208,Bang_Gia_Cuoc!$A$2:$B$501,2,FALSE),"Không tìm thấy")</f>
        <v/>
      </c>
    </row>
    <row r="209">
      <c r="A209" s="2" t="inlineStr">
        <is>
          <t>FM00208</t>
        </is>
      </c>
      <c r="B209" s="3">
        <f>IFERROR(VLOOKUP(A209,Bang_Gia_Cuoc!$A$2:$B$501,2,FALSE),"Không tìm thấy")</f>
        <v/>
      </c>
    </row>
    <row r="210">
      <c r="A210" s="2" t="inlineStr">
        <is>
          <t>FM00209</t>
        </is>
      </c>
      <c r="B210" s="3">
        <f>IFERROR(VLOOKUP(A210,Bang_Gia_Cuoc!$A$2:$B$501,2,FALSE),"Không tìm thấy")</f>
        <v/>
      </c>
    </row>
    <row r="211">
      <c r="A211" s="2" t="inlineStr">
        <is>
          <t>FM00210</t>
        </is>
      </c>
      <c r="B211" s="3">
        <f>IFERROR(VLOOKUP(A211,Bang_Gia_Cuoc!$A$2:$B$501,2,FALSE),"Không tìm thấy")</f>
        <v/>
      </c>
    </row>
    <row r="212">
      <c r="A212" s="2" t="inlineStr">
        <is>
          <t>FM00211</t>
        </is>
      </c>
      <c r="B212" s="3">
        <f>IFERROR(VLOOKUP(A212,Bang_Gia_Cuoc!$A$2:$B$501,2,FALSE),"Không tìm thấy")</f>
        <v/>
      </c>
    </row>
    <row r="213">
      <c r="A213" s="2" t="inlineStr">
        <is>
          <t>FM00212</t>
        </is>
      </c>
      <c r="B213" s="3">
        <f>IFERROR(VLOOKUP(A213,Bang_Gia_Cuoc!$A$2:$B$501,2,FALSE),"Không tìm thấy")</f>
        <v/>
      </c>
    </row>
    <row r="214">
      <c r="A214" s="2" t="inlineStr">
        <is>
          <t>FM00213</t>
        </is>
      </c>
      <c r="B214" s="3">
        <f>IFERROR(VLOOKUP(A214,Bang_Gia_Cuoc!$A$2:$B$501,2,FALSE),"Không tìm thấy")</f>
        <v/>
      </c>
    </row>
    <row r="215">
      <c r="A215" s="2" t="inlineStr">
        <is>
          <t>FM00214</t>
        </is>
      </c>
      <c r="B215" s="3">
        <f>IFERROR(VLOOKUP(A215,Bang_Gia_Cuoc!$A$2:$B$501,2,FALSE),"Không tìm thấy")</f>
        <v/>
      </c>
    </row>
    <row r="216">
      <c r="A216" s="2" t="inlineStr">
        <is>
          <t>FM00215</t>
        </is>
      </c>
      <c r="B216" s="3">
        <f>IFERROR(VLOOKUP(A216,Bang_Gia_Cuoc!$A$2:$B$501,2,FALSE),"Không tìm thấy")</f>
        <v/>
      </c>
    </row>
    <row r="217">
      <c r="A217" s="2" t="inlineStr">
        <is>
          <t>FM00216</t>
        </is>
      </c>
      <c r="B217" s="3">
        <f>IFERROR(VLOOKUP(A217,Bang_Gia_Cuoc!$A$2:$B$501,2,FALSE),"Không tìm thấy")</f>
        <v/>
      </c>
    </row>
    <row r="218">
      <c r="A218" s="2" t="inlineStr">
        <is>
          <t>FM00217</t>
        </is>
      </c>
      <c r="B218" s="3">
        <f>IFERROR(VLOOKUP(A218,Bang_Gia_Cuoc!$A$2:$B$501,2,FALSE),"Không tìm thấy")</f>
        <v/>
      </c>
    </row>
    <row r="219">
      <c r="A219" s="2" t="inlineStr">
        <is>
          <t>FM00218</t>
        </is>
      </c>
      <c r="B219" s="3">
        <f>IFERROR(VLOOKUP(A219,Bang_Gia_Cuoc!$A$2:$B$501,2,FALSE),"Không tìm thấy")</f>
        <v/>
      </c>
    </row>
    <row r="220">
      <c r="A220" s="2" t="inlineStr">
        <is>
          <t>FM00219</t>
        </is>
      </c>
      <c r="B220" s="3">
        <f>IFERROR(VLOOKUP(A220,Bang_Gia_Cuoc!$A$2:$B$501,2,FALSE),"Không tìm thấy")</f>
        <v/>
      </c>
    </row>
    <row r="221">
      <c r="A221" s="2" t="inlineStr">
        <is>
          <t>FM00220</t>
        </is>
      </c>
      <c r="B221" s="3">
        <f>IFERROR(VLOOKUP(A221,Bang_Gia_Cuoc!$A$2:$B$501,2,FALSE),"Không tìm thấy")</f>
        <v/>
      </c>
    </row>
    <row r="222">
      <c r="A222" s="2" t="inlineStr">
        <is>
          <t>FM00221</t>
        </is>
      </c>
      <c r="B222" s="3">
        <f>IFERROR(VLOOKUP(A222,Bang_Gia_Cuoc!$A$2:$B$501,2,FALSE),"Không tìm thấy")</f>
        <v/>
      </c>
    </row>
    <row r="223">
      <c r="A223" s="2" t="inlineStr">
        <is>
          <t>FM00222</t>
        </is>
      </c>
      <c r="B223" s="3">
        <f>IFERROR(VLOOKUP(A223,Bang_Gia_Cuoc!$A$2:$B$501,2,FALSE),"Không tìm thấy")</f>
        <v/>
      </c>
    </row>
    <row r="224">
      <c r="A224" s="2" t="inlineStr">
        <is>
          <t>FM00223</t>
        </is>
      </c>
      <c r="B224" s="3">
        <f>IFERROR(VLOOKUP(A224,Bang_Gia_Cuoc!$A$2:$B$501,2,FALSE),"Không tìm thấy")</f>
        <v/>
      </c>
    </row>
    <row r="225">
      <c r="A225" s="2" t="inlineStr">
        <is>
          <t>FM00224</t>
        </is>
      </c>
      <c r="B225" s="3">
        <f>IFERROR(VLOOKUP(A225,Bang_Gia_Cuoc!$A$2:$B$501,2,FALSE),"Không tìm thấy")</f>
        <v/>
      </c>
    </row>
    <row r="226">
      <c r="A226" s="2" t="inlineStr">
        <is>
          <t>FM00225</t>
        </is>
      </c>
      <c r="B226" s="3">
        <f>IFERROR(VLOOKUP(A226,Bang_Gia_Cuoc!$A$2:$B$501,2,FALSE),"Không tìm thấy")</f>
        <v/>
      </c>
    </row>
    <row r="227">
      <c r="A227" s="2" t="inlineStr">
        <is>
          <t>FM00226</t>
        </is>
      </c>
      <c r="B227" s="3">
        <f>IFERROR(VLOOKUP(A227,Bang_Gia_Cuoc!$A$2:$B$501,2,FALSE),"Không tìm thấy")</f>
        <v/>
      </c>
    </row>
    <row r="228">
      <c r="A228" s="2" t="inlineStr">
        <is>
          <t>FM00227</t>
        </is>
      </c>
      <c r="B228" s="3">
        <f>IFERROR(VLOOKUP(A228,Bang_Gia_Cuoc!$A$2:$B$501,2,FALSE),"Không tìm thấy")</f>
        <v/>
      </c>
    </row>
    <row r="229">
      <c r="A229" s="2" t="inlineStr">
        <is>
          <t>FM00228</t>
        </is>
      </c>
      <c r="B229" s="3">
        <f>IFERROR(VLOOKUP(A229,Bang_Gia_Cuoc!$A$2:$B$501,2,FALSE),"Không tìm thấy")</f>
        <v/>
      </c>
    </row>
    <row r="230">
      <c r="A230" s="2" t="inlineStr">
        <is>
          <t>FM00229</t>
        </is>
      </c>
      <c r="B230" s="3">
        <f>IFERROR(VLOOKUP(A230,Bang_Gia_Cuoc!$A$2:$B$501,2,FALSE),"Không tìm thấy")</f>
        <v/>
      </c>
    </row>
    <row r="231">
      <c r="A231" s="2" t="inlineStr">
        <is>
          <t>FM00230</t>
        </is>
      </c>
      <c r="B231" s="3">
        <f>IFERROR(VLOOKUP(A231,Bang_Gia_Cuoc!$A$2:$B$501,2,FALSE),"Không tìm thấy")</f>
        <v/>
      </c>
    </row>
    <row r="232">
      <c r="A232" s="2" t="inlineStr">
        <is>
          <t>FM00231</t>
        </is>
      </c>
      <c r="B232" s="3">
        <f>IFERROR(VLOOKUP(A232,Bang_Gia_Cuoc!$A$2:$B$501,2,FALSE),"Không tìm thấy")</f>
        <v/>
      </c>
    </row>
    <row r="233">
      <c r="A233" s="2" t="inlineStr">
        <is>
          <t>FM00232</t>
        </is>
      </c>
      <c r="B233" s="3">
        <f>IFERROR(VLOOKUP(A233,Bang_Gia_Cuoc!$A$2:$B$501,2,FALSE),"Không tìm thấy")</f>
        <v/>
      </c>
    </row>
    <row r="234">
      <c r="A234" s="2" t="inlineStr">
        <is>
          <t>FM00233</t>
        </is>
      </c>
      <c r="B234" s="3">
        <f>IFERROR(VLOOKUP(A234,Bang_Gia_Cuoc!$A$2:$B$501,2,FALSE),"Không tìm thấy")</f>
        <v/>
      </c>
    </row>
    <row r="235">
      <c r="A235" s="2" t="inlineStr">
        <is>
          <t xml:space="preserve">FM00233 </t>
        </is>
      </c>
      <c r="B235" s="3">
        <f>IFERROR(VLOOKUP(A235,Bang_Gia_Cuoc!$A$2:$B$501,2,FALSE),"Không tìm thấy")</f>
        <v/>
      </c>
    </row>
    <row r="236">
      <c r="A236" s="2" t="inlineStr">
        <is>
          <t>FM00235</t>
        </is>
      </c>
      <c r="B236" s="3">
        <f>IFERROR(VLOOKUP(A236,Bang_Gia_Cuoc!$A$2:$B$501,2,FALSE),"Không tìm thấy")</f>
        <v/>
      </c>
    </row>
    <row r="237">
      <c r="A237" s="2" t="inlineStr">
        <is>
          <t>FM00236</t>
        </is>
      </c>
      <c r="B237" s="3">
        <f>IFERROR(VLOOKUP(A237,Bang_Gia_Cuoc!$A$2:$B$501,2,FALSE),"Không tìm thấy")</f>
        <v/>
      </c>
    </row>
    <row r="238">
      <c r="A238" s="2" t="inlineStr">
        <is>
          <t>FM00237</t>
        </is>
      </c>
      <c r="B238" s="3">
        <f>IFERROR(VLOOKUP(A238,Bang_Gia_Cuoc!$A$2:$B$501,2,FALSE),"Không tìm thấy")</f>
        <v/>
      </c>
    </row>
    <row r="239">
      <c r="A239" s="2" t="inlineStr">
        <is>
          <t>FM00238</t>
        </is>
      </c>
      <c r="B239" s="3">
        <f>IFERROR(VLOOKUP(A239,Bang_Gia_Cuoc!$A$2:$B$501,2,FALSE),"Không tìm thấy")</f>
        <v/>
      </c>
    </row>
    <row r="240">
      <c r="A240" s="2" t="inlineStr">
        <is>
          <t>FM00239</t>
        </is>
      </c>
      <c r="B240" s="3">
        <f>IFERROR(VLOOKUP(A240,Bang_Gia_Cuoc!$A$2:$B$501,2,FALSE),"Không tìm thấy")</f>
        <v/>
      </c>
    </row>
    <row r="241">
      <c r="A241" s="2" t="inlineStr">
        <is>
          <t>FM00240</t>
        </is>
      </c>
      <c r="B241" s="3">
        <f>IFERROR(VLOOKUP(A241,Bang_Gia_Cuoc!$A$2:$B$501,2,FALSE),"Không tìm thấy")</f>
        <v/>
      </c>
    </row>
    <row r="242">
      <c r="A242" s="2" t="inlineStr">
        <is>
          <t>FM00241</t>
        </is>
      </c>
      <c r="B242" s="3">
        <f>IFERROR(VLOOKUP(A242,Bang_Gia_Cuoc!$A$2:$B$501,2,FALSE),"Không tìm thấy")</f>
        <v/>
      </c>
    </row>
    <row r="243">
      <c r="A243" s="2" t="inlineStr">
        <is>
          <t>FM00242</t>
        </is>
      </c>
      <c r="B243" s="3">
        <f>IFERROR(VLOOKUP(A243,Bang_Gia_Cuoc!$A$2:$B$501,2,FALSE),"Không tìm thấy")</f>
        <v/>
      </c>
    </row>
    <row r="244">
      <c r="A244" s="2" t="inlineStr">
        <is>
          <t>FM00243</t>
        </is>
      </c>
      <c r="B244" s="3">
        <f>IFERROR(VLOOKUP(A244,Bang_Gia_Cuoc!$A$2:$B$501,2,FALSE),"Không tìm thấy")</f>
        <v/>
      </c>
    </row>
    <row r="245">
      <c r="A245" s="2" t="inlineStr">
        <is>
          <t>FM00244</t>
        </is>
      </c>
      <c r="B245" s="3">
        <f>IFERROR(VLOOKUP(A245,Bang_Gia_Cuoc!$A$2:$B$501,2,FALSE),"Không tìm thấy")</f>
        <v/>
      </c>
    </row>
    <row r="246">
      <c r="A246" s="2" t="inlineStr">
        <is>
          <t>FM00245</t>
        </is>
      </c>
      <c r="B246" s="3">
        <f>IFERROR(VLOOKUP(A246,Bang_Gia_Cuoc!$A$2:$B$501,2,FALSE),"Không tìm thấy")</f>
        <v/>
      </c>
    </row>
    <row r="247">
      <c r="A247" s="2" t="inlineStr">
        <is>
          <t>FM00246</t>
        </is>
      </c>
      <c r="B247" s="3">
        <f>IFERROR(VLOOKUP(A247,Bang_Gia_Cuoc!$A$2:$B$501,2,FALSE),"Không tìm thấy")</f>
        <v/>
      </c>
    </row>
    <row r="248">
      <c r="A248" s="2" t="inlineStr">
        <is>
          <t>FM00247</t>
        </is>
      </c>
      <c r="B248" s="3">
        <f>IFERROR(VLOOKUP(A248,Bang_Gia_Cuoc!$A$2:$B$501,2,FALSE),"Không tìm thấy")</f>
        <v/>
      </c>
    </row>
    <row r="249">
      <c r="A249" s="2" t="inlineStr">
        <is>
          <t>FM00248</t>
        </is>
      </c>
      <c r="B249" s="3">
        <f>IFERROR(VLOOKUP(A249,Bang_Gia_Cuoc!$A$2:$B$501,2,FALSE),"Không tìm thấy")</f>
        <v/>
      </c>
    </row>
    <row r="250">
      <c r="A250" s="2" t="inlineStr">
        <is>
          <t>FM00249</t>
        </is>
      </c>
      <c r="B250" s="3">
        <f>IFERROR(VLOOKUP(A250,Bang_Gia_Cuoc!$A$2:$B$501,2,FALSE),"Không tìm thấy")</f>
        <v/>
      </c>
    </row>
    <row r="251">
      <c r="A251" s="2" t="inlineStr">
        <is>
          <t>FM00250</t>
        </is>
      </c>
      <c r="B251" s="3">
        <f>IFERROR(VLOOKUP(A251,Bang_Gia_Cuoc!$A$2:$B$501,2,FALSE),"Không tìm thấy")</f>
        <v/>
      </c>
    </row>
    <row r="252">
      <c r="A252" s="2" t="inlineStr">
        <is>
          <t>FM00251</t>
        </is>
      </c>
      <c r="B252" s="3">
        <f>IFERROR(VLOOKUP(A252,Bang_Gia_Cuoc!$A$2:$B$501,2,FALSE),"Không tìm thấy")</f>
        <v/>
      </c>
    </row>
    <row r="253">
      <c r="A253" s="2" t="inlineStr">
        <is>
          <t>FM00252</t>
        </is>
      </c>
      <c r="B253" s="3">
        <f>IFERROR(VLOOKUP(A253,Bang_Gia_Cuoc!$A$2:$B$501,2,FALSE),"Không tìm thấy")</f>
        <v/>
      </c>
    </row>
    <row r="254">
      <c r="A254" s="2" t="inlineStr">
        <is>
          <t>FM00253</t>
        </is>
      </c>
      <c r="B254" s="3">
        <f>IFERROR(VLOOKUP(A254,Bang_Gia_Cuoc!$A$2:$B$501,2,FALSE),"Không tìm thấy")</f>
        <v/>
      </c>
    </row>
    <row r="255">
      <c r="A255" s="2" t="inlineStr">
        <is>
          <t>FM00254</t>
        </is>
      </c>
      <c r="B255" s="3">
        <f>IFERROR(VLOOKUP(A255,Bang_Gia_Cuoc!$A$2:$B$501,2,FALSE),"Không tìm thấy")</f>
        <v/>
      </c>
    </row>
    <row r="256">
      <c r="A256" s="2" t="inlineStr">
        <is>
          <t>FM00255</t>
        </is>
      </c>
      <c r="B256" s="3">
        <f>IFERROR(VLOOKUP(A256,Bang_Gia_Cuoc!$A$2:$B$501,2,FALSE),"Không tìm thấy")</f>
        <v/>
      </c>
    </row>
    <row r="257">
      <c r="A257" s="2" t="inlineStr">
        <is>
          <t>FM00256</t>
        </is>
      </c>
      <c r="B257" s="3">
        <f>IFERROR(VLOOKUP(A257,Bang_Gia_Cuoc!$A$2:$B$501,2,FALSE),"Không tìm thấy")</f>
        <v/>
      </c>
    </row>
    <row r="258">
      <c r="A258" s="2" t="inlineStr">
        <is>
          <t>FM00257</t>
        </is>
      </c>
      <c r="B258" s="3">
        <f>IFERROR(VLOOKUP(A258,Bang_Gia_Cuoc!$A$2:$B$501,2,FALSE),"Không tìm thấy")</f>
        <v/>
      </c>
    </row>
    <row r="259">
      <c r="A259" s="2" t="inlineStr">
        <is>
          <t>FM00258</t>
        </is>
      </c>
      <c r="B259" s="3">
        <f>IFERROR(VLOOKUP(A259,Bang_Gia_Cuoc!$A$2:$B$501,2,FALSE),"Không tìm thấy")</f>
        <v/>
      </c>
    </row>
    <row r="260">
      <c r="A260" s="2" t="inlineStr">
        <is>
          <t>FM00259</t>
        </is>
      </c>
      <c r="B260" s="3">
        <f>IFERROR(VLOOKUP(A260,Bang_Gia_Cuoc!$A$2:$B$501,2,FALSE),"Không tìm thấy")</f>
        <v/>
      </c>
    </row>
    <row r="261">
      <c r="A261" s="2" t="inlineStr">
        <is>
          <t>FM00260</t>
        </is>
      </c>
      <c r="B261" s="3">
        <f>IFERROR(VLOOKUP(A261,Bang_Gia_Cuoc!$A$2:$B$501,2,FALSE),"Không tìm thấy")</f>
        <v/>
      </c>
    </row>
    <row r="262">
      <c r="A262" s="2" t="inlineStr">
        <is>
          <t>FM00261</t>
        </is>
      </c>
      <c r="B262" s="3">
        <f>IFERROR(VLOOKUP(A262,Bang_Gia_Cuoc!$A$2:$B$501,2,FALSE),"Không tìm thấy")</f>
        <v/>
      </c>
    </row>
    <row r="263">
      <c r="A263" s="2" t="inlineStr">
        <is>
          <t>FM00262</t>
        </is>
      </c>
      <c r="B263" s="3">
        <f>IFERROR(VLOOKUP(A263,Bang_Gia_Cuoc!$A$2:$B$501,2,FALSE),"Không tìm thấy")</f>
        <v/>
      </c>
    </row>
    <row r="264">
      <c r="A264" s="2" t="inlineStr">
        <is>
          <t>FM00263</t>
        </is>
      </c>
      <c r="B264" s="3">
        <f>IFERROR(VLOOKUP(A264,Bang_Gia_Cuoc!$A$2:$B$501,2,FALSE),"Không tìm thấy")</f>
        <v/>
      </c>
    </row>
    <row r="265">
      <c r="A265" s="2" t="inlineStr">
        <is>
          <t>FM00264</t>
        </is>
      </c>
      <c r="B265" s="3">
        <f>IFERROR(VLOOKUP(A265,Bang_Gia_Cuoc!$A$2:$B$501,2,FALSE),"Không tìm thấy")</f>
        <v/>
      </c>
    </row>
    <row r="266">
      <c r="A266" s="2" t="inlineStr">
        <is>
          <t>FM00265</t>
        </is>
      </c>
      <c r="B266" s="3">
        <f>IFERROR(VLOOKUP(A266,Bang_Gia_Cuoc!$A$2:$B$501,2,FALSE),"Không tìm thấy")</f>
        <v/>
      </c>
    </row>
    <row r="267">
      <c r="A267" s="2" t="inlineStr">
        <is>
          <t>FM00266</t>
        </is>
      </c>
      <c r="B267" s="3">
        <f>IFERROR(VLOOKUP(A267,Bang_Gia_Cuoc!$A$2:$B$501,2,FALSE),"Không tìm thấy")</f>
        <v/>
      </c>
    </row>
    <row r="268">
      <c r="A268" s="2" t="inlineStr">
        <is>
          <t>FM00267</t>
        </is>
      </c>
      <c r="B268" s="3">
        <f>IFERROR(VLOOKUP(A268,Bang_Gia_Cuoc!$A$2:$B$501,2,FALSE),"Không tìm thấy")</f>
        <v/>
      </c>
    </row>
    <row r="269">
      <c r="A269" s="2" t="inlineStr">
        <is>
          <t>FM00268</t>
        </is>
      </c>
      <c r="B269" s="3">
        <f>IFERROR(VLOOKUP(A269,Bang_Gia_Cuoc!$A$2:$B$501,2,FALSE),"Không tìm thấy")</f>
        <v/>
      </c>
    </row>
    <row r="270">
      <c r="A270" s="2" t="inlineStr">
        <is>
          <t>FM00269</t>
        </is>
      </c>
      <c r="B270" s="3">
        <f>IFERROR(VLOOKUP(A270,Bang_Gia_Cuoc!$A$2:$B$501,2,FALSE),"Không tìm thấy")</f>
        <v/>
      </c>
    </row>
    <row r="271">
      <c r="A271" s="2" t="inlineStr">
        <is>
          <t>FM00270</t>
        </is>
      </c>
      <c r="B271" s="3">
        <f>IFERROR(VLOOKUP(A271,Bang_Gia_Cuoc!$A$2:$B$501,2,FALSE),"Không tìm thấy")</f>
        <v/>
      </c>
    </row>
    <row r="272">
      <c r="A272" s="2" t="inlineStr">
        <is>
          <t>FM00271</t>
        </is>
      </c>
      <c r="B272" s="3">
        <f>IFERROR(VLOOKUP(A272,Bang_Gia_Cuoc!$A$2:$B$501,2,FALSE),"Không tìm thấy")</f>
        <v/>
      </c>
    </row>
    <row r="273">
      <c r="A273" s="2" t="inlineStr">
        <is>
          <t>FM00272</t>
        </is>
      </c>
      <c r="B273" s="3">
        <f>IFERROR(VLOOKUP(A273,Bang_Gia_Cuoc!$A$2:$B$501,2,FALSE),"Không tìm thấy")</f>
        <v/>
      </c>
    </row>
    <row r="274">
      <c r="A274" s="2" t="inlineStr">
        <is>
          <t>FM00273</t>
        </is>
      </c>
      <c r="B274" s="3">
        <f>IFERROR(VLOOKUP(A274,Bang_Gia_Cuoc!$A$2:$B$501,2,FALSE),"Không tìm thấy")</f>
        <v/>
      </c>
    </row>
    <row r="275">
      <c r="A275" s="2" t="inlineStr">
        <is>
          <t>FM00274</t>
        </is>
      </c>
      <c r="B275" s="3">
        <f>IFERROR(VLOOKUP(A275,Bang_Gia_Cuoc!$A$2:$B$501,2,FALSE),"Không tìm thấy")</f>
        <v/>
      </c>
    </row>
    <row r="276">
      <c r="A276" s="2" t="inlineStr">
        <is>
          <t>FM00275</t>
        </is>
      </c>
      <c r="B276" s="3">
        <f>IFERROR(VLOOKUP(A276,Bang_Gia_Cuoc!$A$2:$B$501,2,FALSE),"Không tìm thấy")</f>
        <v/>
      </c>
    </row>
    <row r="277">
      <c r="A277" s="2" t="inlineStr">
        <is>
          <t>FM00276</t>
        </is>
      </c>
      <c r="B277" s="3">
        <f>IFERROR(VLOOKUP(A277,Bang_Gia_Cuoc!$A$2:$B$501,2,FALSE),"Không tìm thấy")</f>
        <v/>
      </c>
    </row>
    <row r="278">
      <c r="A278" s="2" t="inlineStr">
        <is>
          <t>FM00277</t>
        </is>
      </c>
      <c r="B278" s="3">
        <f>IFERROR(VLOOKUP(A278,Bang_Gia_Cuoc!$A$2:$B$501,2,FALSE),"Không tìm thấy")</f>
        <v/>
      </c>
    </row>
    <row r="279">
      <c r="A279" s="2" t="inlineStr">
        <is>
          <t>FM00278</t>
        </is>
      </c>
      <c r="B279" s="3">
        <f>IFERROR(VLOOKUP(A279,Bang_Gia_Cuoc!$A$2:$B$501,2,FALSE),"Không tìm thấy")</f>
        <v/>
      </c>
    </row>
    <row r="280">
      <c r="A280" s="2" t="inlineStr">
        <is>
          <t>FM00279</t>
        </is>
      </c>
      <c r="B280" s="3">
        <f>IFERROR(VLOOKUP(A280,Bang_Gia_Cuoc!$A$2:$B$501,2,FALSE),"Không tìm thấy")</f>
        <v/>
      </c>
    </row>
    <row r="281">
      <c r="A281" s="2" t="inlineStr">
        <is>
          <t>FM00280</t>
        </is>
      </c>
      <c r="B281" s="3">
        <f>IFERROR(VLOOKUP(A281,Bang_Gia_Cuoc!$A$2:$B$501,2,FALSE),"Không tìm thấy")</f>
        <v/>
      </c>
    </row>
    <row r="282">
      <c r="A282" s="2" t="inlineStr">
        <is>
          <t>FM00281</t>
        </is>
      </c>
      <c r="B282" s="3">
        <f>IFERROR(VLOOKUP(A282,Bang_Gia_Cuoc!$A$2:$B$501,2,FALSE),"Không tìm thấy")</f>
        <v/>
      </c>
    </row>
    <row r="283">
      <c r="A283" s="2" t="inlineStr">
        <is>
          <t>FM00282</t>
        </is>
      </c>
      <c r="B283" s="3">
        <f>IFERROR(VLOOKUP(A283,Bang_Gia_Cuoc!$A$2:$B$501,2,FALSE),"Không tìm thấy")</f>
        <v/>
      </c>
    </row>
    <row r="284">
      <c r="A284" s="2" t="inlineStr">
        <is>
          <t>FM00283</t>
        </is>
      </c>
      <c r="B284" s="3">
        <f>IFERROR(VLOOKUP(A284,Bang_Gia_Cuoc!$A$2:$B$501,2,FALSE),"Không tìm thấy")</f>
        <v/>
      </c>
    </row>
    <row r="285">
      <c r="A285" s="2" t="inlineStr">
        <is>
          <t>FM00284</t>
        </is>
      </c>
      <c r="B285" s="3">
        <f>IFERROR(VLOOKUP(A285,Bang_Gia_Cuoc!$A$2:$B$501,2,FALSE),"Không tìm thấy")</f>
        <v/>
      </c>
    </row>
    <row r="286">
      <c r="A286" s="2" t="inlineStr">
        <is>
          <t>FM00285</t>
        </is>
      </c>
      <c r="B286" s="3">
        <f>IFERROR(VLOOKUP(A286,Bang_Gia_Cuoc!$A$2:$B$501,2,FALSE),"Không tìm thấy")</f>
        <v/>
      </c>
    </row>
    <row r="287">
      <c r="A287" s="2" t="inlineStr">
        <is>
          <t>FM00286</t>
        </is>
      </c>
      <c r="B287" s="3">
        <f>IFERROR(VLOOKUP(A287,Bang_Gia_Cuoc!$A$2:$B$501,2,FALSE),"Không tìm thấy")</f>
        <v/>
      </c>
    </row>
    <row r="288">
      <c r="A288" s="2" t="inlineStr">
        <is>
          <t>FM00287</t>
        </is>
      </c>
      <c r="B288" s="3">
        <f>IFERROR(VLOOKUP(A288,Bang_Gia_Cuoc!$A$2:$B$501,2,FALSE),"Không tìm thấy")</f>
        <v/>
      </c>
    </row>
    <row r="289">
      <c r="A289" s="2" t="inlineStr">
        <is>
          <t>FM00288</t>
        </is>
      </c>
      <c r="B289" s="3">
        <f>IFERROR(VLOOKUP(A289,Bang_Gia_Cuoc!$A$2:$B$501,2,FALSE),"Không tìm thấy")</f>
        <v/>
      </c>
    </row>
    <row r="290">
      <c r="A290" s="2" t="inlineStr">
        <is>
          <t>FM00289</t>
        </is>
      </c>
      <c r="B290" s="3">
        <f>IFERROR(VLOOKUP(A290,Bang_Gia_Cuoc!$A$2:$B$501,2,FALSE),"Không tìm thấy")</f>
        <v/>
      </c>
    </row>
    <row r="291">
      <c r="A291" s="2" t="inlineStr">
        <is>
          <t>FM00290</t>
        </is>
      </c>
      <c r="B291" s="3">
        <f>IFERROR(VLOOKUP(A291,Bang_Gia_Cuoc!$A$2:$B$501,2,FALSE),"Không tìm thấy")</f>
        <v/>
      </c>
    </row>
    <row r="292">
      <c r="A292" s="2" t="inlineStr">
        <is>
          <t>FM00291</t>
        </is>
      </c>
      <c r="B292" s="3">
        <f>IFERROR(VLOOKUP(A292,Bang_Gia_Cuoc!$A$2:$B$501,2,FALSE),"Không tìm thấy")</f>
        <v/>
      </c>
    </row>
    <row r="293">
      <c r="A293" s="2" t="inlineStr">
        <is>
          <t>FM00292</t>
        </is>
      </c>
      <c r="B293" s="3">
        <f>IFERROR(VLOOKUP(A293,Bang_Gia_Cuoc!$A$2:$B$501,2,FALSE),"Không tìm thấy")</f>
        <v/>
      </c>
    </row>
    <row r="294">
      <c r="A294" s="2" t="inlineStr">
        <is>
          <t>FM00293</t>
        </is>
      </c>
      <c r="B294" s="3">
        <f>IFERROR(VLOOKUP(A294,Bang_Gia_Cuoc!$A$2:$B$501,2,FALSE),"Không tìm thấy")</f>
        <v/>
      </c>
    </row>
    <row r="295">
      <c r="A295" s="2" t="inlineStr">
        <is>
          <t>FM00294</t>
        </is>
      </c>
      <c r="B295" s="3">
        <f>IFERROR(VLOOKUP(A295,Bang_Gia_Cuoc!$A$2:$B$501,2,FALSE),"Không tìm thấy")</f>
        <v/>
      </c>
    </row>
    <row r="296">
      <c r="A296" s="2" t="inlineStr">
        <is>
          <t>FM00295</t>
        </is>
      </c>
      <c r="B296" s="3">
        <f>IFERROR(VLOOKUP(A296,Bang_Gia_Cuoc!$A$2:$B$501,2,FALSE),"Không tìm thấy")</f>
        <v/>
      </c>
    </row>
    <row r="297">
      <c r="A297" s="2" t="inlineStr">
        <is>
          <t>FM00296</t>
        </is>
      </c>
      <c r="B297" s="3">
        <f>IFERROR(VLOOKUP(A297,Bang_Gia_Cuoc!$A$2:$B$501,2,FALSE),"Không tìm thấy")</f>
        <v/>
      </c>
    </row>
    <row r="298">
      <c r="A298" s="2" t="inlineStr">
        <is>
          <t>FM00297</t>
        </is>
      </c>
      <c r="B298" s="3">
        <f>IFERROR(VLOOKUP(A298,Bang_Gia_Cuoc!$A$2:$B$501,2,FALSE),"Không tìm thấy")</f>
        <v/>
      </c>
    </row>
    <row r="299">
      <c r="A299" s="2" t="inlineStr">
        <is>
          <t>FM00298</t>
        </is>
      </c>
      <c r="B299" s="3">
        <f>IFERROR(VLOOKUP(A299,Bang_Gia_Cuoc!$A$2:$B$501,2,FALSE),"Không tìm thấy")</f>
        <v/>
      </c>
    </row>
    <row r="300">
      <c r="A300" s="2" t="inlineStr">
        <is>
          <t>FM00299</t>
        </is>
      </c>
      <c r="B300" s="3">
        <f>IFERROR(VLOOKUP(A300,Bang_Gia_Cuoc!$A$2:$B$501,2,FALSE),"Không tìm thấy")</f>
        <v/>
      </c>
    </row>
    <row r="301">
      <c r="A301" s="2" t="inlineStr">
        <is>
          <t>FM00300</t>
        </is>
      </c>
      <c r="B301" s="3">
        <f>IFERROR(VLOOKUP(A301,Bang_Gia_Cuoc!$A$2:$B$501,2,FALSE),"Không tìm thấy")</f>
        <v/>
      </c>
    </row>
    <row r="302">
      <c r="A302" s="2" t="inlineStr">
        <is>
          <t>FM00301</t>
        </is>
      </c>
      <c r="B302" s="3">
        <f>IFERROR(VLOOKUP(A302,Bang_Gia_Cuoc!$A$2:$B$501,2,FALSE),"Không tìm thấy")</f>
        <v/>
      </c>
    </row>
    <row r="303">
      <c r="A303" s="2" t="inlineStr">
        <is>
          <t>FM00302</t>
        </is>
      </c>
      <c r="B303" s="3">
        <f>IFERROR(VLOOKUP(A303,Bang_Gia_Cuoc!$A$2:$B$501,2,FALSE),"Không tìm thấy")</f>
        <v/>
      </c>
    </row>
    <row r="304">
      <c r="A304" s="2" t="inlineStr">
        <is>
          <t>FM00303</t>
        </is>
      </c>
      <c r="B304" s="3">
        <f>IFERROR(VLOOKUP(A304,Bang_Gia_Cuoc!$A$2:$B$501,2,FALSE),"Không tìm thấy")</f>
        <v/>
      </c>
    </row>
    <row r="305">
      <c r="A305" s="2" t="inlineStr">
        <is>
          <t>FM00304</t>
        </is>
      </c>
      <c r="B305" s="3">
        <f>IFERROR(VLOOKUP(A305,Bang_Gia_Cuoc!$A$2:$B$501,2,FALSE),"Không tìm thấy")</f>
        <v/>
      </c>
    </row>
    <row r="306">
      <c r="A306" s="2" t="inlineStr">
        <is>
          <t>FM00305</t>
        </is>
      </c>
      <c r="B306" s="3">
        <f>IFERROR(VLOOKUP(A306,Bang_Gia_Cuoc!$A$2:$B$501,2,FALSE),"Không tìm thấy")</f>
        <v/>
      </c>
    </row>
    <row r="307">
      <c r="A307" s="2" t="inlineStr">
        <is>
          <t>FM00306</t>
        </is>
      </c>
      <c r="B307" s="3">
        <f>IFERROR(VLOOKUP(A307,Bang_Gia_Cuoc!$A$2:$B$501,2,FALSE),"Không tìm thấy")</f>
        <v/>
      </c>
    </row>
    <row r="308">
      <c r="A308" s="2" t="inlineStr">
        <is>
          <t>FM00307</t>
        </is>
      </c>
      <c r="B308" s="3">
        <f>IFERROR(VLOOKUP(A308,Bang_Gia_Cuoc!$A$2:$B$501,2,FALSE),"Không tìm thấy")</f>
        <v/>
      </c>
    </row>
    <row r="309">
      <c r="A309" s="2" t="inlineStr">
        <is>
          <t>FM00308</t>
        </is>
      </c>
      <c r="B309" s="3">
        <f>IFERROR(VLOOKUP(A309,Bang_Gia_Cuoc!$A$2:$B$501,2,FALSE),"Không tìm thấy")</f>
        <v/>
      </c>
    </row>
    <row r="310">
      <c r="A310" s="2" t="inlineStr">
        <is>
          <t>FM00309</t>
        </is>
      </c>
      <c r="B310" s="3">
        <f>IFERROR(VLOOKUP(A310,Bang_Gia_Cuoc!$A$2:$B$501,2,FALSE),"Không tìm thấy")</f>
        <v/>
      </c>
    </row>
    <row r="311">
      <c r="A311" s="2" t="inlineStr">
        <is>
          <t>FM00310</t>
        </is>
      </c>
      <c r="B311" s="3">
        <f>IFERROR(VLOOKUP(A311,Bang_Gia_Cuoc!$A$2:$B$501,2,FALSE),"Không tìm thấy")</f>
        <v/>
      </c>
    </row>
    <row r="312">
      <c r="A312" s="2" t="inlineStr">
        <is>
          <t>FM00311</t>
        </is>
      </c>
      <c r="B312" s="3">
        <f>IFERROR(VLOOKUP(A312,Bang_Gia_Cuoc!$A$2:$B$501,2,FALSE),"Không tìm thấy")</f>
        <v/>
      </c>
    </row>
    <row r="313">
      <c r="A313" s="2" t="inlineStr">
        <is>
          <t>FM00312</t>
        </is>
      </c>
      <c r="B313" s="3">
        <f>IFERROR(VLOOKUP(A313,Bang_Gia_Cuoc!$A$2:$B$501,2,FALSE),"Không tìm thấy")</f>
        <v/>
      </c>
    </row>
    <row r="314">
      <c r="A314" s="2" t="inlineStr">
        <is>
          <t>FM00313</t>
        </is>
      </c>
      <c r="B314" s="3">
        <f>IFERROR(VLOOKUP(A314,Bang_Gia_Cuoc!$A$2:$B$501,2,FALSE),"Không tìm thấy")</f>
        <v/>
      </c>
    </row>
    <row r="315">
      <c r="A315" s="2" t="inlineStr">
        <is>
          <t>FM00314</t>
        </is>
      </c>
      <c r="B315" s="3">
        <f>IFERROR(VLOOKUP(A315,Bang_Gia_Cuoc!$A$2:$B$501,2,FALSE),"Không tìm thấy")</f>
        <v/>
      </c>
    </row>
    <row r="316">
      <c r="A316" s="2" t="inlineStr">
        <is>
          <t>FM00315</t>
        </is>
      </c>
      <c r="B316" s="3">
        <f>IFERROR(VLOOKUP(A316,Bang_Gia_Cuoc!$A$2:$B$501,2,FALSE),"Không tìm thấy")</f>
        <v/>
      </c>
    </row>
    <row r="317">
      <c r="A317" s="2" t="inlineStr">
        <is>
          <t>FM00316</t>
        </is>
      </c>
      <c r="B317" s="3">
        <f>IFERROR(VLOOKUP(A317,Bang_Gia_Cuoc!$A$2:$B$501,2,FALSE),"Không tìm thấy")</f>
        <v/>
      </c>
    </row>
    <row r="318">
      <c r="A318" s="2" t="inlineStr">
        <is>
          <t>FM00317</t>
        </is>
      </c>
      <c r="B318" s="3">
        <f>IFERROR(VLOOKUP(A318,Bang_Gia_Cuoc!$A$2:$B$501,2,FALSE),"Không tìm thấy")</f>
        <v/>
      </c>
    </row>
    <row r="319">
      <c r="A319" s="2" t="inlineStr">
        <is>
          <t>FM00318</t>
        </is>
      </c>
      <c r="B319" s="3">
        <f>IFERROR(VLOOKUP(A319,Bang_Gia_Cuoc!$A$2:$B$501,2,FALSE),"Không tìm thấy")</f>
        <v/>
      </c>
    </row>
    <row r="320">
      <c r="A320" s="2" t="inlineStr">
        <is>
          <t>FM00319</t>
        </is>
      </c>
      <c r="B320" s="3">
        <f>IFERROR(VLOOKUP(A320,Bang_Gia_Cuoc!$A$2:$B$501,2,FALSE),"Không tìm thấy")</f>
        <v/>
      </c>
    </row>
    <row r="321">
      <c r="A321" s="2" t="inlineStr">
        <is>
          <t>FM00320</t>
        </is>
      </c>
      <c r="B321" s="3">
        <f>IFERROR(VLOOKUP(A321,Bang_Gia_Cuoc!$A$2:$B$501,2,FALSE),"Không tìm thấy")</f>
        <v/>
      </c>
    </row>
    <row r="322">
      <c r="A322" s="2" t="inlineStr">
        <is>
          <t>FM00321</t>
        </is>
      </c>
      <c r="B322" s="3">
        <f>IFERROR(VLOOKUP(A322,Bang_Gia_Cuoc!$A$2:$B$501,2,FALSE),"Không tìm thấy")</f>
        <v/>
      </c>
    </row>
    <row r="323">
      <c r="A323" s="2" t="inlineStr">
        <is>
          <t>FM00322</t>
        </is>
      </c>
      <c r="B323" s="3">
        <f>IFERROR(VLOOKUP(A323,Bang_Gia_Cuoc!$A$2:$B$501,2,FALSE),"Không tìm thấy")</f>
        <v/>
      </c>
    </row>
    <row r="324">
      <c r="A324" s="2" t="inlineStr">
        <is>
          <t>FM00323</t>
        </is>
      </c>
      <c r="B324" s="3">
        <f>IFERROR(VLOOKUP(A324,Bang_Gia_Cuoc!$A$2:$B$501,2,FALSE),"Không tìm thấy")</f>
        <v/>
      </c>
    </row>
    <row r="325">
      <c r="A325" s="2" t="inlineStr">
        <is>
          <t>FM00324</t>
        </is>
      </c>
      <c r="B325" s="3">
        <f>IFERROR(VLOOKUP(A325,Bang_Gia_Cuoc!$A$2:$B$501,2,FALSE),"Không tìm thấy")</f>
        <v/>
      </c>
    </row>
    <row r="326">
      <c r="A326" s="2" t="inlineStr">
        <is>
          <t>FM00325</t>
        </is>
      </c>
      <c r="B326" s="3">
        <f>IFERROR(VLOOKUP(A326,Bang_Gia_Cuoc!$A$2:$B$501,2,FALSE),"Không tìm thấy")</f>
        <v/>
      </c>
    </row>
    <row r="327">
      <c r="A327" s="2" t="inlineStr">
        <is>
          <t>FM00326</t>
        </is>
      </c>
      <c r="B327" s="3">
        <f>IFERROR(VLOOKUP(A327,Bang_Gia_Cuoc!$A$2:$B$501,2,FALSE),"Không tìm thấy")</f>
        <v/>
      </c>
    </row>
    <row r="328">
      <c r="A328" s="2" t="inlineStr">
        <is>
          <t>FM00327</t>
        </is>
      </c>
      <c r="B328" s="3">
        <f>IFERROR(VLOOKUP(A328,Bang_Gia_Cuoc!$A$2:$B$501,2,FALSE),"Không tìm thấy")</f>
        <v/>
      </c>
    </row>
    <row r="329">
      <c r="A329" s="2" t="inlineStr">
        <is>
          <t>FM00328</t>
        </is>
      </c>
      <c r="B329" s="3">
        <f>IFERROR(VLOOKUP(A329,Bang_Gia_Cuoc!$A$2:$B$501,2,FALSE),"Không tìm thấy")</f>
        <v/>
      </c>
    </row>
    <row r="330">
      <c r="A330" s="2" t="inlineStr">
        <is>
          <t>FM00329</t>
        </is>
      </c>
      <c r="B330" s="3">
        <f>IFERROR(VLOOKUP(A330,Bang_Gia_Cuoc!$A$2:$B$501,2,FALSE),"Không tìm thấy")</f>
        <v/>
      </c>
    </row>
    <row r="331">
      <c r="A331" s="2" t="inlineStr">
        <is>
          <t>FM00330</t>
        </is>
      </c>
      <c r="B331" s="3">
        <f>IFERROR(VLOOKUP(A331,Bang_Gia_Cuoc!$A$2:$B$501,2,FALSE),"Không tìm thấy")</f>
        <v/>
      </c>
    </row>
    <row r="332">
      <c r="A332" s="2" t="inlineStr">
        <is>
          <t>FM00331</t>
        </is>
      </c>
      <c r="B332" s="3">
        <f>IFERROR(VLOOKUP(A332,Bang_Gia_Cuoc!$A$2:$B$501,2,FALSE),"Không tìm thấy")</f>
        <v/>
      </c>
    </row>
    <row r="333">
      <c r="A333" s="2" t="inlineStr">
        <is>
          <t>FM00332</t>
        </is>
      </c>
      <c r="B333" s="3">
        <f>IFERROR(VLOOKUP(A333,Bang_Gia_Cuoc!$A$2:$B$501,2,FALSE),"Không tìm thấy")</f>
        <v/>
      </c>
    </row>
    <row r="334">
      <c r="A334" s="2" t="inlineStr">
        <is>
          <t>FM00333</t>
        </is>
      </c>
      <c r="B334" s="3">
        <f>IFERROR(VLOOKUP(A334,Bang_Gia_Cuoc!$A$2:$B$501,2,FALSE),"Không tìm thấy")</f>
        <v/>
      </c>
    </row>
    <row r="335">
      <c r="A335" s="2" t="inlineStr">
        <is>
          <t>FM00334</t>
        </is>
      </c>
      <c r="B335" s="3">
        <f>IFERROR(VLOOKUP(A335,Bang_Gia_Cuoc!$A$2:$B$501,2,FALSE),"Không tìm thấy")</f>
        <v/>
      </c>
    </row>
    <row r="336">
      <c r="A336" s="2" t="inlineStr">
        <is>
          <t>FM00335</t>
        </is>
      </c>
      <c r="B336" s="3">
        <f>IFERROR(VLOOKUP(A336,Bang_Gia_Cuoc!$A$2:$B$501,2,FALSE),"Không tìm thấy")</f>
        <v/>
      </c>
    </row>
    <row r="337">
      <c r="A337" s="2" t="inlineStr">
        <is>
          <t>FM00336</t>
        </is>
      </c>
      <c r="B337" s="3">
        <f>IFERROR(VLOOKUP(A337,Bang_Gia_Cuoc!$A$2:$B$501,2,FALSE),"Không tìm thấy")</f>
        <v/>
      </c>
    </row>
    <row r="338">
      <c r="A338" s="2" t="inlineStr">
        <is>
          <t>FM00337</t>
        </is>
      </c>
      <c r="B338" s="3">
        <f>IFERROR(VLOOKUP(A338,Bang_Gia_Cuoc!$A$2:$B$501,2,FALSE),"Không tìm thấy")</f>
        <v/>
      </c>
    </row>
    <row r="339">
      <c r="A339" s="2" t="inlineStr">
        <is>
          <t>FM00338</t>
        </is>
      </c>
      <c r="B339" s="3">
        <f>IFERROR(VLOOKUP(A339,Bang_Gia_Cuoc!$A$2:$B$501,2,FALSE),"Không tìm thấy")</f>
        <v/>
      </c>
    </row>
    <row r="340">
      <c r="A340" s="2" t="inlineStr">
        <is>
          <t>FM00339</t>
        </is>
      </c>
      <c r="B340" s="3">
        <f>IFERROR(VLOOKUP(A340,Bang_Gia_Cuoc!$A$2:$B$501,2,FALSE),"Không tìm thấy")</f>
        <v/>
      </c>
    </row>
    <row r="341">
      <c r="A341" s="2" t="inlineStr">
        <is>
          <t>FM00340</t>
        </is>
      </c>
      <c r="B341" s="3">
        <f>IFERROR(VLOOKUP(A341,Bang_Gia_Cuoc!$A$2:$B$501,2,FALSE),"Không tìm thấy")</f>
        <v/>
      </c>
    </row>
    <row r="342">
      <c r="A342" s="2" t="inlineStr">
        <is>
          <t>FM00341</t>
        </is>
      </c>
      <c r="B342" s="3">
        <f>IFERROR(VLOOKUP(A342,Bang_Gia_Cuoc!$A$2:$B$501,2,FALSE),"Không tìm thấy")</f>
        <v/>
      </c>
    </row>
    <row r="343">
      <c r="A343" s="2" t="inlineStr">
        <is>
          <t>FM00342</t>
        </is>
      </c>
      <c r="B343" s="3">
        <f>IFERROR(VLOOKUP(A343,Bang_Gia_Cuoc!$A$2:$B$501,2,FALSE),"Không tìm thấy")</f>
        <v/>
      </c>
    </row>
    <row r="344">
      <c r="A344" s="2" t="inlineStr">
        <is>
          <t>FM00343</t>
        </is>
      </c>
      <c r="B344" s="3">
        <f>IFERROR(VLOOKUP(A344,Bang_Gia_Cuoc!$A$2:$B$501,2,FALSE),"Không tìm thấy")</f>
        <v/>
      </c>
    </row>
    <row r="345">
      <c r="A345" s="2" t="inlineStr">
        <is>
          <t>FM00344</t>
        </is>
      </c>
      <c r="B345" s="3">
        <f>IFERROR(VLOOKUP(A345,Bang_Gia_Cuoc!$A$2:$B$501,2,FALSE),"Không tìm thấy")</f>
        <v/>
      </c>
    </row>
    <row r="346">
      <c r="A346" s="2" t="inlineStr">
        <is>
          <t>FM00345</t>
        </is>
      </c>
      <c r="B346" s="3">
        <f>IFERROR(VLOOKUP(A346,Bang_Gia_Cuoc!$A$2:$B$501,2,FALSE),"Không tìm thấy")</f>
        <v/>
      </c>
    </row>
    <row r="347">
      <c r="A347" s="2" t="inlineStr">
        <is>
          <t>FM00346</t>
        </is>
      </c>
      <c r="B347" s="3">
        <f>IFERROR(VLOOKUP(A347,Bang_Gia_Cuoc!$A$2:$B$501,2,FALSE),"Không tìm thấy")</f>
        <v/>
      </c>
    </row>
    <row r="348">
      <c r="A348" s="2" t="inlineStr">
        <is>
          <t>FM00347</t>
        </is>
      </c>
      <c r="B348" s="3">
        <f>IFERROR(VLOOKUP(A348,Bang_Gia_Cuoc!$A$2:$B$501,2,FALSE),"Không tìm thấy")</f>
        <v/>
      </c>
    </row>
    <row r="349">
      <c r="A349" s="2" t="inlineStr">
        <is>
          <t>FM00348</t>
        </is>
      </c>
      <c r="B349" s="3">
        <f>IFERROR(VLOOKUP(A349,Bang_Gia_Cuoc!$A$2:$B$501,2,FALSE),"Không tìm thấy")</f>
        <v/>
      </c>
    </row>
    <row r="350">
      <c r="A350" s="2" t="inlineStr">
        <is>
          <t>FM00349</t>
        </is>
      </c>
      <c r="B350" s="3">
        <f>IFERROR(VLOOKUP(A350,Bang_Gia_Cuoc!$A$2:$B$501,2,FALSE),"Không tìm thấy")</f>
        <v/>
      </c>
    </row>
    <row r="351">
      <c r="A351" s="2" t="inlineStr">
        <is>
          <t>FM00350</t>
        </is>
      </c>
      <c r="B351" s="3">
        <f>IFERROR(VLOOKUP(A351,Bang_Gia_Cuoc!$A$2:$B$501,2,FALSE),"Không tìm thấy")</f>
        <v/>
      </c>
    </row>
    <row r="352">
      <c r="A352" s="2" t="inlineStr">
        <is>
          <t>FM00351</t>
        </is>
      </c>
      <c r="B352" s="3">
        <f>IFERROR(VLOOKUP(A352,Bang_Gia_Cuoc!$A$2:$B$501,2,FALSE),"Không tìm thấy")</f>
        <v/>
      </c>
    </row>
    <row r="353">
      <c r="A353" s="2" t="inlineStr">
        <is>
          <t>FM00352</t>
        </is>
      </c>
      <c r="B353" s="3">
        <f>IFERROR(VLOOKUP(A353,Bang_Gia_Cuoc!$A$2:$B$501,2,FALSE),"Không tìm thấy")</f>
        <v/>
      </c>
    </row>
    <row r="354">
      <c r="A354" s="2" t="inlineStr">
        <is>
          <t>FM00353</t>
        </is>
      </c>
      <c r="B354" s="3">
        <f>IFERROR(VLOOKUP(A354,Bang_Gia_Cuoc!$A$2:$B$501,2,FALSE),"Không tìm thấy")</f>
        <v/>
      </c>
    </row>
    <row r="355">
      <c r="A355" s="2" t="inlineStr">
        <is>
          <t>FM00354</t>
        </is>
      </c>
      <c r="B355" s="3">
        <f>IFERROR(VLOOKUP(A355,Bang_Gia_Cuoc!$A$2:$B$501,2,FALSE),"Không tìm thấy")</f>
        <v/>
      </c>
    </row>
    <row r="356">
      <c r="A356" s="2" t="inlineStr">
        <is>
          <t>FM00355</t>
        </is>
      </c>
      <c r="B356" s="3">
        <f>IFERROR(VLOOKUP(A356,Bang_Gia_Cuoc!$A$2:$B$501,2,FALSE),"Không tìm thấy")</f>
        <v/>
      </c>
    </row>
    <row r="357">
      <c r="A357" s="2" t="inlineStr">
        <is>
          <t>FM00356</t>
        </is>
      </c>
      <c r="B357" s="3">
        <f>IFERROR(VLOOKUP(A357,Bang_Gia_Cuoc!$A$2:$B$501,2,FALSE),"Không tìm thấy")</f>
        <v/>
      </c>
    </row>
    <row r="358">
      <c r="A358" s="2" t="inlineStr">
        <is>
          <t>FM00357</t>
        </is>
      </c>
      <c r="B358" s="3">
        <f>IFERROR(VLOOKUP(A358,Bang_Gia_Cuoc!$A$2:$B$501,2,FALSE),"Không tìm thấy")</f>
        <v/>
      </c>
    </row>
    <row r="359">
      <c r="A359" s="2" t="inlineStr">
        <is>
          <t>FM00358</t>
        </is>
      </c>
      <c r="B359" s="3">
        <f>IFERROR(VLOOKUP(A359,Bang_Gia_Cuoc!$A$2:$B$501,2,FALSE),"Không tìm thấy")</f>
        <v/>
      </c>
    </row>
    <row r="360">
      <c r="A360" s="2" t="inlineStr">
        <is>
          <t>FM00359</t>
        </is>
      </c>
      <c r="B360" s="3">
        <f>IFERROR(VLOOKUP(A360,Bang_Gia_Cuoc!$A$2:$B$501,2,FALSE),"Không tìm thấy")</f>
        <v/>
      </c>
    </row>
    <row r="361">
      <c r="A361" s="2" t="inlineStr">
        <is>
          <t>FM00360</t>
        </is>
      </c>
      <c r="B361" s="3">
        <f>IFERROR(VLOOKUP(A361,Bang_Gia_Cuoc!$A$2:$B$501,2,FALSE),"Không tìm thấy")</f>
        <v/>
      </c>
    </row>
    <row r="362">
      <c r="A362" s="2" t="inlineStr">
        <is>
          <t>FM00361</t>
        </is>
      </c>
      <c r="B362" s="3">
        <f>IFERROR(VLOOKUP(A362,Bang_Gia_Cuoc!$A$2:$B$501,2,FALSE),"Không tìm thấy")</f>
        <v/>
      </c>
    </row>
    <row r="363">
      <c r="A363" s="2" t="inlineStr">
        <is>
          <t>FM00362</t>
        </is>
      </c>
      <c r="B363" s="3">
        <f>IFERROR(VLOOKUP(A363,Bang_Gia_Cuoc!$A$2:$B$501,2,FALSE),"Không tìm thấy")</f>
        <v/>
      </c>
    </row>
    <row r="364">
      <c r="A364" s="2" t="inlineStr">
        <is>
          <t>FM00363</t>
        </is>
      </c>
      <c r="B364" s="3">
        <f>IFERROR(VLOOKUP(A364,Bang_Gia_Cuoc!$A$2:$B$501,2,FALSE),"Không tìm thấy")</f>
        <v/>
      </c>
    </row>
    <row r="365">
      <c r="A365" s="2" t="inlineStr">
        <is>
          <t>FM00364</t>
        </is>
      </c>
      <c r="B365" s="3">
        <f>IFERROR(VLOOKUP(A365,Bang_Gia_Cuoc!$A$2:$B$501,2,FALSE),"Không tìm thấy")</f>
        <v/>
      </c>
    </row>
    <row r="366">
      <c r="A366" s="2" t="inlineStr">
        <is>
          <t>FM00365</t>
        </is>
      </c>
      <c r="B366" s="3">
        <f>IFERROR(VLOOKUP(A366,Bang_Gia_Cuoc!$A$2:$B$501,2,FALSE),"Không tìm thấy")</f>
        <v/>
      </c>
    </row>
    <row r="367">
      <c r="A367" s="2" t="inlineStr">
        <is>
          <t>FM00366</t>
        </is>
      </c>
      <c r="B367" s="3">
        <f>IFERROR(VLOOKUP(A367,Bang_Gia_Cuoc!$A$2:$B$501,2,FALSE),"Không tìm thấy")</f>
        <v/>
      </c>
    </row>
    <row r="368">
      <c r="A368" s="2" t="inlineStr">
        <is>
          <t>FM00367</t>
        </is>
      </c>
      <c r="B368" s="3">
        <f>IFERROR(VLOOKUP(A368,Bang_Gia_Cuoc!$A$2:$B$501,2,FALSE),"Không tìm thấy")</f>
        <v/>
      </c>
    </row>
    <row r="369">
      <c r="A369" s="2" t="inlineStr">
        <is>
          <t>FM00368</t>
        </is>
      </c>
      <c r="B369" s="3">
        <f>IFERROR(VLOOKUP(A369,Bang_Gia_Cuoc!$A$2:$B$501,2,FALSE),"Không tìm thấy")</f>
        <v/>
      </c>
    </row>
    <row r="370">
      <c r="A370" s="2" t="inlineStr">
        <is>
          <t>FM00369</t>
        </is>
      </c>
      <c r="B370" s="3">
        <f>IFERROR(VLOOKUP(A370,Bang_Gia_Cuoc!$A$2:$B$501,2,FALSE),"Không tìm thấy")</f>
        <v/>
      </c>
    </row>
    <row r="371">
      <c r="A371" s="2" t="inlineStr">
        <is>
          <t>FM00370</t>
        </is>
      </c>
      <c r="B371" s="3">
        <f>IFERROR(VLOOKUP(A371,Bang_Gia_Cuoc!$A$2:$B$501,2,FALSE),"Không tìm thấy")</f>
        <v/>
      </c>
    </row>
    <row r="372">
      <c r="A372" s="2" t="inlineStr">
        <is>
          <t>FM00371</t>
        </is>
      </c>
      <c r="B372" s="3">
        <f>IFERROR(VLOOKUP(A372,Bang_Gia_Cuoc!$A$2:$B$501,2,FALSE),"Không tìm thấy")</f>
        <v/>
      </c>
    </row>
    <row r="373">
      <c r="A373" s="2" t="inlineStr">
        <is>
          <t>FM00372</t>
        </is>
      </c>
      <c r="B373" s="3">
        <f>IFERROR(VLOOKUP(A373,Bang_Gia_Cuoc!$A$2:$B$501,2,FALSE),"Không tìm thấy")</f>
        <v/>
      </c>
    </row>
    <row r="374">
      <c r="A374" s="2" t="inlineStr">
        <is>
          <t>FM00373</t>
        </is>
      </c>
      <c r="B374" s="3">
        <f>IFERROR(VLOOKUP(A374,Bang_Gia_Cuoc!$A$2:$B$501,2,FALSE),"Không tìm thấy")</f>
        <v/>
      </c>
    </row>
    <row r="375">
      <c r="A375" s="2" t="inlineStr">
        <is>
          <t>FM00374</t>
        </is>
      </c>
      <c r="B375" s="3">
        <f>IFERROR(VLOOKUP(A375,Bang_Gia_Cuoc!$A$2:$B$501,2,FALSE),"Không tìm thấy")</f>
        <v/>
      </c>
    </row>
    <row r="376">
      <c r="A376" s="2" t="inlineStr">
        <is>
          <t>FM00375</t>
        </is>
      </c>
      <c r="B376" s="3">
        <f>IFERROR(VLOOKUP(A376,Bang_Gia_Cuoc!$A$2:$B$501,2,FALSE),"Không tìm thấy")</f>
        <v/>
      </c>
    </row>
    <row r="377">
      <c r="A377" s="2" t="inlineStr">
        <is>
          <t>FM00376</t>
        </is>
      </c>
      <c r="B377" s="3">
        <f>IFERROR(VLOOKUP(A377,Bang_Gia_Cuoc!$A$2:$B$501,2,FALSE),"Không tìm thấy")</f>
        <v/>
      </c>
    </row>
    <row r="378">
      <c r="A378" s="2" t="inlineStr">
        <is>
          <t>FM00377</t>
        </is>
      </c>
      <c r="B378" s="3">
        <f>IFERROR(VLOOKUP(A378,Bang_Gia_Cuoc!$A$2:$B$501,2,FALSE),"Không tìm thấy")</f>
        <v/>
      </c>
    </row>
    <row r="379">
      <c r="A379" s="2" t="inlineStr">
        <is>
          <t>FM00378</t>
        </is>
      </c>
      <c r="B379" s="3">
        <f>IFERROR(VLOOKUP(A379,Bang_Gia_Cuoc!$A$2:$B$501,2,FALSE),"Không tìm thấy")</f>
        <v/>
      </c>
    </row>
    <row r="380">
      <c r="A380" s="2" t="inlineStr">
        <is>
          <t>FM00379</t>
        </is>
      </c>
      <c r="B380" s="3">
        <f>IFERROR(VLOOKUP(A380,Bang_Gia_Cuoc!$A$2:$B$501,2,FALSE),"Không tìm thấy")</f>
        <v/>
      </c>
    </row>
    <row r="381">
      <c r="A381" s="2" t="inlineStr">
        <is>
          <t>FM00380</t>
        </is>
      </c>
      <c r="B381" s="3">
        <f>IFERROR(VLOOKUP(A381,Bang_Gia_Cuoc!$A$2:$B$501,2,FALSE),"Không tìm thấy")</f>
        <v/>
      </c>
    </row>
    <row r="382">
      <c r="A382" s="2" t="inlineStr">
        <is>
          <t>FM00381</t>
        </is>
      </c>
      <c r="B382" s="3">
        <f>IFERROR(VLOOKUP(A382,Bang_Gia_Cuoc!$A$2:$B$501,2,FALSE),"Không tìm thấy")</f>
        <v/>
      </c>
    </row>
    <row r="383">
      <c r="A383" s="2" t="inlineStr">
        <is>
          <t>FM00382</t>
        </is>
      </c>
      <c r="B383" s="3">
        <f>IFERROR(VLOOKUP(A383,Bang_Gia_Cuoc!$A$2:$B$501,2,FALSE),"Không tìm thấy")</f>
        <v/>
      </c>
    </row>
    <row r="384">
      <c r="A384" s="2" t="inlineStr">
        <is>
          <t>FM00383</t>
        </is>
      </c>
      <c r="B384" s="3">
        <f>IFERROR(VLOOKUP(A384,Bang_Gia_Cuoc!$A$2:$B$501,2,FALSE),"Không tìm thấy")</f>
        <v/>
      </c>
    </row>
    <row r="385">
      <c r="A385" s="2" t="inlineStr">
        <is>
          <t>FM00384</t>
        </is>
      </c>
      <c r="B385" s="3">
        <f>IFERROR(VLOOKUP(A385,Bang_Gia_Cuoc!$A$2:$B$501,2,FALSE),"Không tìm thấy")</f>
        <v/>
      </c>
    </row>
    <row r="386">
      <c r="A386" s="2" t="inlineStr">
        <is>
          <t>FM00385</t>
        </is>
      </c>
      <c r="B386" s="3">
        <f>IFERROR(VLOOKUP(A386,Bang_Gia_Cuoc!$A$2:$B$501,2,FALSE),"Không tìm thấy")</f>
        <v/>
      </c>
    </row>
    <row r="387">
      <c r="A387" s="2" t="inlineStr">
        <is>
          <t>FM00386</t>
        </is>
      </c>
      <c r="B387" s="3">
        <f>IFERROR(VLOOKUP(A387,Bang_Gia_Cuoc!$A$2:$B$501,2,FALSE),"Không tìm thấy")</f>
        <v/>
      </c>
    </row>
    <row r="388">
      <c r="A388" s="2" t="inlineStr">
        <is>
          <t>FM00387</t>
        </is>
      </c>
      <c r="B388" s="3">
        <f>IFERROR(VLOOKUP(A388,Bang_Gia_Cuoc!$A$2:$B$501,2,FALSE),"Không tìm thấy")</f>
        <v/>
      </c>
    </row>
    <row r="389">
      <c r="A389" s="2" t="inlineStr">
        <is>
          <t>FM00388</t>
        </is>
      </c>
      <c r="B389" s="3">
        <f>IFERROR(VLOOKUP(A389,Bang_Gia_Cuoc!$A$2:$B$501,2,FALSE),"Không tìm thấy")</f>
        <v/>
      </c>
    </row>
    <row r="390">
      <c r="A390" s="2" t="inlineStr">
        <is>
          <t>FM00389</t>
        </is>
      </c>
      <c r="B390" s="3">
        <f>IFERROR(VLOOKUP(A390,Bang_Gia_Cuoc!$A$2:$B$501,2,FALSE),"Không tìm thấy")</f>
        <v/>
      </c>
    </row>
    <row r="391">
      <c r="A391" s="2" t="inlineStr">
        <is>
          <t>FM00390</t>
        </is>
      </c>
      <c r="B391" s="3">
        <f>IFERROR(VLOOKUP(A391,Bang_Gia_Cuoc!$A$2:$B$501,2,FALSE),"Không tìm thấy")</f>
        <v/>
      </c>
    </row>
    <row r="392">
      <c r="A392" s="2" t="inlineStr">
        <is>
          <t>FM00391</t>
        </is>
      </c>
      <c r="B392" s="3">
        <f>IFERROR(VLOOKUP(A392,Bang_Gia_Cuoc!$A$2:$B$501,2,FALSE),"Không tìm thấy")</f>
        <v/>
      </c>
    </row>
    <row r="393">
      <c r="A393" s="2" t="inlineStr">
        <is>
          <t>FM00392</t>
        </is>
      </c>
      <c r="B393" s="3">
        <f>IFERROR(VLOOKUP(A393,Bang_Gia_Cuoc!$A$2:$B$501,2,FALSE),"Không tìm thấy")</f>
        <v/>
      </c>
    </row>
    <row r="394">
      <c r="A394" s="2" t="inlineStr">
        <is>
          <t>FM00393</t>
        </is>
      </c>
      <c r="B394" s="3">
        <f>IFERROR(VLOOKUP(A394,Bang_Gia_Cuoc!$A$2:$B$501,2,FALSE),"Không tìm thấy")</f>
        <v/>
      </c>
    </row>
    <row r="395">
      <c r="A395" s="2" t="inlineStr">
        <is>
          <t>FM00394</t>
        </is>
      </c>
      <c r="B395" s="3">
        <f>IFERROR(VLOOKUP(A395,Bang_Gia_Cuoc!$A$2:$B$501,2,FALSE),"Không tìm thấy")</f>
        <v/>
      </c>
    </row>
    <row r="396">
      <c r="A396" s="2" t="inlineStr">
        <is>
          <t>FM00395</t>
        </is>
      </c>
      <c r="B396" s="3">
        <f>IFERROR(VLOOKUP(A396,Bang_Gia_Cuoc!$A$2:$B$501,2,FALSE),"Không tìm thấy")</f>
        <v/>
      </c>
    </row>
    <row r="397">
      <c r="A397" s="2" t="inlineStr">
        <is>
          <t>FM00396</t>
        </is>
      </c>
      <c r="B397" s="3">
        <f>IFERROR(VLOOKUP(A397,Bang_Gia_Cuoc!$A$2:$B$501,2,FALSE),"Không tìm thấy")</f>
        <v/>
      </c>
    </row>
    <row r="398">
      <c r="A398" s="2" t="inlineStr">
        <is>
          <t>FM00397</t>
        </is>
      </c>
      <c r="B398" s="3">
        <f>IFERROR(VLOOKUP(A398,Bang_Gia_Cuoc!$A$2:$B$501,2,FALSE),"Không tìm thấy")</f>
        <v/>
      </c>
    </row>
    <row r="399">
      <c r="A399" s="2" t="inlineStr">
        <is>
          <t>FM00398</t>
        </is>
      </c>
      <c r="B399" s="3">
        <f>IFERROR(VLOOKUP(A399,Bang_Gia_Cuoc!$A$2:$B$501,2,FALSE),"Không tìm thấy")</f>
        <v/>
      </c>
    </row>
    <row r="400">
      <c r="A400" s="2" t="inlineStr">
        <is>
          <t>FM00399</t>
        </is>
      </c>
      <c r="B400" s="3">
        <f>IFERROR(VLOOKUP(A400,Bang_Gia_Cuoc!$A$2:$B$501,2,FALSE),"Không tìm thấy")</f>
        <v/>
      </c>
    </row>
    <row r="401">
      <c r="A401" s="2" t="inlineStr">
        <is>
          <t>FM00400</t>
        </is>
      </c>
      <c r="B401" s="3">
        <f>IFERROR(VLOOKUP(A401,Bang_Gia_Cuoc!$A$2:$B$501,2,FALSE),"Không tìm thấy")</f>
        <v/>
      </c>
    </row>
    <row r="402">
      <c r="A402" s="2" t="inlineStr">
        <is>
          <t>FM00401</t>
        </is>
      </c>
      <c r="B402" s="3">
        <f>IFERROR(VLOOKUP(A402,Bang_Gia_Cuoc!$A$2:$B$501,2,FALSE),"Không tìm thấy")</f>
        <v/>
      </c>
    </row>
    <row r="403">
      <c r="A403" s="2" t="inlineStr">
        <is>
          <t>FM00402</t>
        </is>
      </c>
      <c r="B403" s="3">
        <f>IFERROR(VLOOKUP(A403,Bang_Gia_Cuoc!$A$2:$B$501,2,FALSE),"Không tìm thấy")</f>
        <v/>
      </c>
    </row>
    <row r="404">
      <c r="A404" s="2" t="inlineStr">
        <is>
          <t>FM00403</t>
        </is>
      </c>
      <c r="B404" s="3">
        <f>IFERROR(VLOOKUP(A404,Bang_Gia_Cuoc!$A$2:$B$501,2,FALSE),"Không tìm thấy")</f>
        <v/>
      </c>
    </row>
    <row r="405">
      <c r="A405" s="2" t="inlineStr">
        <is>
          <t>FM00404</t>
        </is>
      </c>
      <c r="B405" s="3">
        <f>IFERROR(VLOOKUP(A405,Bang_Gia_Cuoc!$A$2:$B$501,2,FALSE),"Không tìm thấy")</f>
        <v/>
      </c>
    </row>
    <row r="406">
      <c r="A406" s="2" t="inlineStr">
        <is>
          <t>FM00405</t>
        </is>
      </c>
      <c r="B406" s="3">
        <f>IFERROR(VLOOKUP(A406,Bang_Gia_Cuoc!$A$2:$B$501,2,FALSE),"Không tìm thấy")</f>
        <v/>
      </c>
    </row>
    <row r="407">
      <c r="A407" s="2" t="inlineStr">
        <is>
          <t>FM00406</t>
        </is>
      </c>
      <c r="B407" s="3">
        <f>IFERROR(VLOOKUP(A407,Bang_Gia_Cuoc!$A$2:$B$501,2,FALSE),"Không tìm thấy")</f>
        <v/>
      </c>
    </row>
    <row r="408">
      <c r="A408" s="2" t="inlineStr">
        <is>
          <t>FM00407</t>
        </is>
      </c>
      <c r="B408" s="3">
        <f>IFERROR(VLOOKUP(A408,Bang_Gia_Cuoc!$A$2:$B$501,2,FALSE),"Không tìm thấy")</f>
        <v/>
      </c>
    </row>
    <row r="409">
      <c r="A409" s="2" t="inlineStr">
        <is>
          <t>FM00408</t>
        </is>
      </c>
      <c r="B409" s="3">
        <f>IFERROR(VLOOKUP(A409,Bang_Gia_Cuoc!$A$2:$B$501,2,FALSE),"Không tìm thấy")</f>
        <v/>
      </c>
    </row>
    <row r="410">
      <c r="A410" s="2" t="inlineStr">
        <is>
          <t>FM00409</t>
        </is>
      </c>
      <c r="B410" s="3">
        <f>IFERROR(VLOOKUP(A410,Bang_Gia_Cuoc!$A$2:$B$501,2,FALSE),"Không tìm thấy")</f>
        <v/>
      </c>
    </row>
    <row r="411">
      <c r="A411" s="2" t="inlineStr">
        <is>
          <t>FM00410</t>
        </is>
      </c>
      <c r="B411" s="3">
        <f>IFERROR(VLOOKUP(A411,Bang_Gia_Cuoc!$A$2:$B$501,2,FALSE),"Không tìm thấy")</f>
        <v/>
      </c>
    </row>
    <row r="412">
      <c r="A412" s="2" t="inlineStr">
        <is>
          <t>FM00411</t>
        </is>
      </c>
      <c r="B412" s="3">
        <f>IFERROR(VLOOKUP(A412,Bang_Gia_Cuoc!$A$2:$B$501,2,FALSE),"Không tìm thấy")</f>
        <v/>
      </c>
    </row>
    <row r="413">
      <c r="A413" s="2" t="inlineStr">
        <is>
          <t>FM00412</t>
        </is>
      </c>
      <c r="B413" s="3">
        <f>IFERROR(VLOOKUP(A413,Bang_Gia_Cuoc!$A$2:$B$501,2,FALSE),"Không tìm thấy")</f>
        <v/>
      </c>
    </row>
    <row r="414">
      <c r="A414" s="2" t="inlineStr">
        <is>
          <t>FM00413</t>
        </is>
      </c>
      <c r="B414" s="3">
        <f>IFERROR(VLOOKUP(A414,Bang_Gia_Cuoc!$A$2:$B$501,2,FALSE),"Không tìm thấy")</f>
        <v/>
      </c>
    </row>
    <row r="415">
      <c r="A415" s="2" t="inlineStr">
        <is>
          <t>FM00414</t>
        </is>
      </c>
      <c r="B415" s="3">
        <f>IFERROR(VLOOKUP(A415,Bang_Gia_Cuoc!$A$2:$B$501,2,FALSE),"Không tìm thấy")</f>
        <v/>
      </c>
    </row>
    <row r="416">
      <c r="A416" s="2" t="inlineStr">
        <is>
          <t>FM00415</t>
        </is>
      </c>
      <c r="B416" s="3">
        <f>IFERROR(VLOOKUP(A416,Bang_Gia_Cuoc!$A$2:$B$501,2,FALSE),"Không tìm thấy")</f>
        <v/>
      </c>
    </row>
    <row r="417">
      <c r="A417" s="2" t="inlineStr">
        <is>
          <t>FM00416</t>
        </is>
      </c>
      <c r="B417" s="3">
        <f>IFERROR(VLOOKUP(A417,Bang_Gia_Cuoc!$A$2:$B$501,2,FALSE),"Không tìm thấy")</f>
        <v/>
      </c>
    </row>
    <row r="418">
      <c r="A418" s="2" t="inlineStr">
        <is>
          <t>FM00417</t>
        </is>
      </c>
      <c r="B418" s="3">
        <f>IFERROR(VLOOKUP(A418,Bang_Gia_Cuoc!$A$2:$B$501,2,FALSE),"Không tìm thấy")</f>
        <v/>
      </c>
    </row>
    <row r="419">
      <c r="A419" s="2" t="inlineStr">
        <is>
          <t>FM00418</t>
        </is>
      </c>
      <c r="B419" s="3">
        <f>IFERROR(VLOOKUP(A419,Bang_Gia_Cuoc!$A$2:$B$501,2,FALSE),"Không tìm thấy")</f>
        <v/>
      </c>
    </row>
    <row r="420">
      <c r="A420" s="2" t="inlineStr">
        <is>
          <t>FM00419</t>
        </is>
      </c>
      <c r="B420" s="3">
        <f>IFERROR(VLOOKUP(A420,Bang_Gia_Cuoc!$A$2:$B$501,2,FALSE),"Không tìm thấy")</f>
        <v/>
      </c>
    </row>
    <row r="421">
      <c r="A421" s="2" t="inlineStr">
        <is>
          <t>FM00420</t>
        </is>
      </c>
      <c r="B421" s="3">
        <f>IFERROR(VLOOKUP(A421,Bang_Gia_Cuoc!$A$2:$B$501,2,FALSE),"Không tìm thấy")</f>
        <v/>
      </c>
    </row>
    <row r="422">
      <c r="A422" s="2" t="inlineStr">
        <is>
          <t>FM00421</t>
        </is>
      </c>
      <c r="B422" s="3">
        <f>IFERROR(VLOOKUP(A422,Bang_Gia_Cuoc!$A$2:$B$501,2,FALSE),"Không tìm thấy")</f>
        <v/>
      </c>
    </row>
    <row r="423">
      <c r="A423" s="2" t="inlineStr">
        <is>
          <t>FM00422</t>
        </is>
      </c>
      <c r="B423" s="3">
        <f>IFERROR(VLOOKUP(A423,Bang_Gia_Cuoc!$A$2:$B$501,2,FALSE),"Không tìm thấy")</f>
        <v/>
      </c>
    </row>
    <row r="424">
      <c r="A424" s="2" t="inlineStr">
        <is>
          <t>FM00423</t>
        </is>
      </c>
      <c r="B424" s="3">
        <f>IFERROR(VLOOKUP(A424,Bang_Gia_Cuoc!$A$2:$B$501,2,FALSE),"Không tìm thấy")</f>
        <v/>
      </c>
    </row>
    <row r="425">
      <c r="A425" s="2" t="inlineStr">
        <is>
          <t>FM00424</t>
        </is>
      </c>
      <c r="B425" s="3">
        <f>IFERROR(VLOOKUP(A425,Bang_Gia_Cuoc!$A$2:$B$501,2,FALSE),"Không tìm thấy")</f>
        <v/>
      </c>
    </row>
    <row r="426">
      <c r="A426" s="2" t="inlineStr">
        <is>
          <t>FM00425</t>
        </is>
      </c>
      <c r="B426" s="3">
        <f>IFERROR(VLOOKUP(A426,Bang_Gia_Cuoc!$A$2:$B$501,2,FALSE),"Không tìm thấy")</f>
        <v/>
      </c>
    </row>
    <row r="427">
      <c r="A427" s="2" t="inlineStr">
        <is>
          <t>FM00426</t>
        </is>
      </c>
      <c r="B427" s="3">
        <f>IFERROR(VLOOKUP(A427,Bang_Gia_Cuoc!$A$2:$B$501,2,FALSE),"Không tìm thấy")</f>
        <v/>
      </c>
    </row>
    <row r="428">
      <c r="A428" s="2" t="inlineStr">
        <is>
          <t>FM00427</t>
        </is>
      </c>
      <c r="B428" s="3">
        <f>IFERROR(VLOOKUP(A428,Bang_Gia_Cuoc!$A$2:$B$501,2,FALSE),"Không tìm thấy")</f>
        <v/>
      </c>
    </row>
    <row r="429">
      <c r="A429" s="2" t="inlineStr">
        <is>
          <t>FM00428</t>
        </is>
      </c>
      <c r="B429" s="3">
        <f>IFERROR(VLOOKUP(A429,Bang_Gia_Cuoc!$A$2:$B$501,2,FALSE),"Không tìm thấy")</f>
        <v/>
      </c>
    </row>
    <row r="430">
      <c r="A430" s="2" t="inlineStr">
        <is>
          <t>FM00429</t>
        </is>
      </c>
      <c r="B430" s="3">
        <f>IFERROR(VLOOKUP(A430,Bang_Gia_Cuoc!$A$2:$B$501,2,FALSE),"Không tìm thấy")</f>
        <v/>
      </c>
    </row>
    <row r="431">
      <c r="A431" s="2" t="inlineStr">
        <is>
          <t>FM00430</t>
        </is>
      </c>
      <c r="B431" s="3">
        <f>IFERROR(VLOOKUP(A431,Bang_Gia_Cuoc!$A$2:$B$501,2,FALSE),"Không tìm thấy")</f>
        <v/>
      </c>
    </row>
    <row r="432">
      <c r="A432" s="2" t="inlineStr">
        <is>
          <t>FM00431</t>
        </is>
      </c>
      <c r="B432" s="3">
        <f>IFERROR(VLOOKUP(A432,Bang_Gia_Cuoc!$A$2:$B$501,2,FALSE),"Không tìm thấy")</f>
        <v/>
      </c>
    </row>
    <row r="433">
      <c r="A433" s="2" t="inlineStr">
        <is>
          <t>FM00432</t>
        </is>
      </c>
      <c r="B433" s="3">
        <f>IFERROR(VLOOKUP(A433,Bang_Gia_Cuoc!$A$2:$B$501,2,FALSE),"Không tìm thấy")</f>
        <v/>
      </c>
    </row>
    <row r="434">
      <c r="A434" s="2" t="inlineStr">
        <is>
          <t>FM00433</t>
        </is>
      </c>
      <c r="B434" s="3">
        <f>IFERROR(VLOOKUP(A434,Bang_Gia_Cuoc!$A$2:$B$501,2,FALSE),"Không tìm thấy")</f>
        <v/>
      </c>
    </row>
    <row r="435">
      <c r="A435" s="2" t="inlineStr">
        <is>
          <t>FM00434</t>
        </is>
      </c>
      <c r="B435" s="3">
        <f>IFERROR(VLOOKUP(A435,Bang_Gia_Cuoc!$A$2:$B$501,2,FALSE),"Không tìm thấy")</f>
        <v/>
      </c>
    </row>
    <row r="436">
      <c r="A436" s="2" t="inlineStr">
        <is>
          <t>FM00435</t>
        </is>
      </c>
      <c r="B436" s="3">
        <f>IFERROR(VLOOKUP(A436,Bang_Gia_Cuoc!$A$2:$B$501,2,FALSE),"Không tìm thấy")</f>
        <v/>
      </c>
    </row>
    <row r="437">
      <c r="A437" s="2" t="inlineStr">
        <is>
          <t>FM00436</t>
        </is>
      </c>
      <c r="B437" s="3">
        <f>IFERROR(VLOOKUP(A437,Bang_Gia_Cuoc!$A$2:$B$501,2,FALSE),"Không tìm thấy")</f>
        <v/>
      </c>
    </row>
    <row r="438">
      <c r="A438" s="2" t="inlineStr">
        <is>
          <t>FM00437</t>
        </is>
      </c>
      <c r="B438" s="3">
        <f>IFERROR(VLOOKUP(A438,Bang_Gia_Cuoc!$A$2:$B$501,2,FALSE),"Không tìm thấy")</f>
        <v/>
      </c>
    </row>
    <row r="439">
      <c r="A439" s="2" t="inlineStr">
        <is>
          <t>FM00438</t>
        </is>
      </c>
      <c r="B439" s="3">
        <f>IFERROR(VLOOKUP(A439,Bang_Gia_Cuoc!$A$2:$B$501,2,FALSE),"Không tìm thấy")</f>
        <v/>
      </c>
    </row>
    <row r="440">
      <c r="A440" s="2" t="inlineStr">
        <is>
          <t>FM00439</t>
        </is>
      </c>
      <c r="B440" s="3">
        <f>IFERROR(VLOOKUP(A440,Bang_Gia_Cuoc!$A$2:$B$501,2,FALSE),"Không tìm thấy")</f>
        <v/>
      </c>
    </row>
    <row r="441">
      <c r="A441" s="2" t="inlineStr">
        <is>
          <t>FM00440</t>
        </is>
      </c>
      <c r="B441" s="3">
        <f>IFERROR(VLOOKUP(A441,Bang_Gia_Cuoc!$A$2:$B$501,2,FALSE),"Không tìm thấy")</f>
        <v/>
      </c>
    </row>
    <row r="442">
      <c r="A442" s="2" t="inlineStr">
        <is>
          <t>FM00441</t>
        </is>
      </c>
      <c r="B442" s="3">
        <f>IFERROR(VLOOKUP(A442,Bang_Gia_Cuoc!$A$2:$B$501,2,FALSE),"Không tìm thấy")</f>
        <v/>
      </c>
    </row>
    <row r="443">
      <c r="A443" s="2" t="inlineStr">
        <is>
          <t>FM00442</t>
        </is>
      </c>
      <c r="B443" s="3">
        <f>IFERROR(VLOOKUP(A443,Bang_Gia_Cuoc!$A$2:$B$501,2,FALSE),"Không tìm thấy")</f>
        <v/>
      </c>
    </row>
    <row r="444">
      <c r="A444" s="2" t="inlineStr">
        <is>
          <t>FM00443</t>
        </is>
      </c>
      <c r="B444" s="3">
        <f>IFERROR(VLOOKUP(A444,Bang_Gia_Cuoc!$A$2:$B$501,2,FALSE),"Không tìm thấy")</f>
        <v/>
      </c>
    </row>
    <row r="445">
      <c r="A445" s="2" t="inlineStr">
        <is>
          <t>FM00444</t>
        </is>
      </c>
      <c r="B445" s="3">
        <f>IFERROR(VLOOKUP(A445,Bang_Gia_Cuoc!$A$2:$B$501,2,FALSE),"Không tìm thấy")</f>
        <v/>
      </c>
    </row>
    <row r="446">
      <c r="A446" s="2" t="inlineStr">
        <is>
          <t>FM00445</t>
        </is>
      </c>
      <c r="B446" s="3">
        <f>IFERROR(VLOOKUP(A446,Bang_Gia_Cuoc!$A$2:$B$501,2,FALSE),"Không tìm thấy")</f>
        <v/>
      </c>
    </row>
    <row r="447">
      <c r="A447" s="2" t="inlineStr">
        <is>
          <t>FM00446</t>
        </is>
      </c>
      <c r="B447" s="3">
        <f>IFERROR(VLOOKUP(A447,Bang_Gia_Cuoc!$A$2:$B$501,2,FALSE),"Không tìm thấy")</f>
        <v/>
      </c>
    </row>
    <row r="448">
      <c r="A448" s="2" t="inlineStr">
        <is>
          <t>FM00447</t>
        </is>
      </c>
      <c r="B448" s="3">
        <f>IFERROR(VLOOKUP(A448,Bang_Gia_Cuoc!$A$2:$B$501,2,FALSE),"Không tìm thấy")</f>
        <v/>
      </c>
    </row>
    <row r="449">
      <c r="A449" s="2" t="inlineStr">
        <is>
          <t>FM00448</t>
        </is>
      </c>
      <c r="B449" s="3">
        <f>IFERROR(VLOOKUP(A449,Bang_Gia_Cuoc!$A$2:$B$501,2,FALSE),"Không tìm thấy")</f>
        <v/>
      </c>
    </row>
    <row r="450">
      <c r="A450" s="2" t="inlineStr">
        <is>
          <t>FM00449</t>
        </is>
      </c>
      <c r="B450" s="3">
        <f>IFERROR(VLOOKUP(A450,Bang_Gia_Cuoc!$A$2:$B$501,2,FALSE),"Không tìm thấy")</f>
        <v/>
      </c>
    </row>
    <row r="451">
      <c r="A451" s="2" t="inlineStr">
        <is>
          <t>FM00450</t>
        </is>
      </c>
      <c r="B451" s="3">
        <f>IFERROR(VLOOKUP(A451,Bang_Gia_Cuoc!$A$2:$B$501,2,FALSE),"Không tìm thấy")</f>
        <v/>
      </c>
    </row>
    <row r="452">
      <c r="A452" s="2" t="inlineStr">
        <is>
          <t>FM00451</t>
        </is>
      </c>
      <c r="B452" s="3">
        <f>IFERROR(VLOOKUP(A452,Bang_Gia_Cuoc!$A$2:$B$501,2,FALSE),"Không tìm thấy")</f>
        <v/>
      </c>
    </row>
    <row r="453">
      <c r="A453" s="2" t="inlineStr">
        <is>
          <t>FM00452</t>
        </is>
      </c>
      <c r="B453" s="3">
        <f>IFERROR(VLOOKUP(A453,Bang_Gia_Cuoc!$A$2:$B$501,2,FALSE),"Không tìm thấy")</f>
        <v/>
      </c>
    </row>
    <row r="454">
      <c r="A454" s="2" t="inlineStr">
        <is>
          <t>FM00453</t>
        </is>
      </c>
      <c r="B454" s="3">
        <f>IFERROR(VLOOKUP(A454,Bang_Gia_Cuoc!$A$2:$B$501,2,FALSE),"Không tìm thấy")</f>
        <v/>
      </c>
    </row>
    <row r="455">
      <c r="A455" s="2" t="inlineStr">
        <is>
          <t>FM00454</t>
        </is>
      </c>
      <c r="B455" s="3">
        <f>IFERROR(VLOOKUP(A455,Bang_Gia_Cuoc!$A$2:$B$501,2,FALSE),"Không tìm thấy")</f>
        <v/>
      </c>
    </row>
    <row r="456">
      <c r="A456" s="2" t="inlineStr">
        <is>
          <t>FM00455</t>
        </is>
      </c>
      <c r="B456" s="3">
        <f>IFERROR(VLOOKUP(A456,Bang_Gia_Cuoc!$A$2:$B$501,2,FALSE),"Không tìm thấy")</f>
        <v/>
      </c>
    </row>
    <row r="457">
      <c r="A457" s="2" t="inlineStr">
        <is>
          <t>FM00456</t>
        </is>
      </c>
      <c r="B457" s="3">
        <f>IFERROR(VLOOKUP(A457,Bang_Gia_Cuoc!$A$2:$B$501,2,FALSE),"Không tìm thấy")</f>
        <v/>
      </c>
    </row>
    <row r="458">
      <c r="A458" s="2" t="inlineStr">
        <is>
          <t>FM00457</t>
        </is>
      </c>
      <c r="B458" s="3">
        <f>IFERROR(VLOOKUP(A458,Bang_Gia_Cuoc!$A$2:$B$501,2,FALSE),"Không tìm thấy")</f>
        <v/>
      </c>
    </row>
    <row r="459">
      <c r="A459" s="2" t="inlineStr">
        <is>
          <t>FM00458</t>
        </is>
      </c>
      <c r="B459" s="3">
        <f>IFERROR(VLOOKUP(A459,Bang_Gia_Cuoc!$A$2:$B$501,2,FALSE),"Không tìm thấy")</f>
        <v/>
      </c>
    </row>
    <row r="460">
      <c r="A460" s="2" t="inlineStr">
        <is>
          <t>FM00459</t>
        </is>
      </c>
      <c r="B460" s="3">
        <f>IFERROR(VLOOKUP(A460,Bang_Gia_Cuoc!$A$2:$B$501,2,FALSE),"Không tìm thấy")</f>
        <v/>
      </c>
    </row>
    <row r="461">
      <c r="A461" s="2" t="inlineStr">
        <is>
          <t>FM00460</t>
        </is>
      </c>
      <c r="B461" s="3">
        <f>IFERROR(VLOOKUP(A461,Bang_Gia_Cuoc!$A$2:$B$501,2,FALSE),"Không tìm thấy")</f>
        <v/>
      </c>
    </row>
    <row r="462">
      <c r="A462" s="2" t="inlineStr">
        <is>
          <t>FM00461</t>
        </is>
      </c>
      <c r="B462" s="3">
        <f>IFERROR(VLOOKUP(A462,Bang_Gia_Cuoc!$A$2:$B$501,2,FALSE),"Không tìm thấy")</f>
        <v/>
      </c>
    </row>
    <row r="463">
      <c r="A463" s="2" t="inlineStr">
        <is>
          <t>FM00462</t>
        </is>
      </c>
      <c r="B463" s="3">
        <f>IFERROR(VLOOKUP(A463,Bang_Gia_Cuoc!$A$2:$B$501,2,FALSE),"Không tìm thấy")</f>
        <v/>
      </c>
    </row>
    <row r="464">
      <c r="A464" s="2" t="inlineStr">
        <is>
          <t>FM00463</t>
        </is>
      </c>
      <c r="B464" s="3">
        <f>IFERROR(VLOOKUP(A464,Bang_Gia_Cuoc!$A$2:$B$501,2,FALSE),"Không tìm thấy")</f>
        <v/>
      </c>
    </row>
    <row r="465">
      <c r="A465" s="2" t="inlineStr">
        <is>
          <t>FM00464</t>
        </is>
      </c>
      <c r="B465" s="3">
        <f>IFERROR(VLOOKUP(A465,Bang_Gia_Cuoc!$A$2:$B$501,2,FALSE),"Không tìm thấy")</f>
        <v/>
      </c>
    </row>
    <row r="466">
      <c r="A466" s="2" t="inlineStr">
        <is>
          <t>FM00465</t>
        </is>
      </c>
      <c r="B466" s="3">
        <f>IFERROR(VLOOKUP(A466,Bang_Gia_Cuoc!$A$2:$B$501,2,FALSE),"Không tìm thấy")</f>
        <v/>
      </c>
    </row>
    <row r="467">
      <c r="A467" s="2" t="inlineStr">
        <is>
          <t>FM00466</t>
        </is>
      </c>
      <c r="B467" s="3">
        <f>IFERROR(VLOOKUP(A467,Bang_Gia_Cuoc!$A$2:$B$501,2,FALSE),"Không tìm thấy")</f>
        <v/>
      </c>
    </row>
    <row r="468">
      <c r="A468" s="2" t="inlineStr">
        <is>
          <t>FM00467</t>
        </is>
      </c>
      <c r="B468" s="3">
        <f>IFERROR(VLOOKUP(A468,Bang_Gia_Cuoc!$A$2:$B$501,2,FALSE),"Không tìm thấy")</f>
        <v/>
      </c>
    </row>
    <row r="469">
      <c r="A469" s="2" t="inlineStr">
        <is>
          <t>FM00468</t>
        </is>
      </c>
      <c r="B469" s="3">
        <f>IFERROR(VLOOKUP(A469,Bang_Gia_Cuoc!$A$2:$B$501,2,FALSE),"Không tìm thấy")</f>
        <v/>
      </c>
    </row>
    <row r="470">
      <c r="A470" s="2" t="inlineStr">
        <is>
          <t>FM00469</t>
        </is>
      </c>
      <c r="B470" s="3">
        <f>IFERROR(VLOOKUP(A470,Bang_Gia_Cuoc!$A$2:$B$501,2,FALSE),"Không tìm thấy")</f>
        <v/>
      </c>
    </row>
    <row r="471">
      <c r="A471" s="2" t="inlineStr">
        <is>
          <t>FM00470</t>
        </is>
      </c>
      <c r="B471" s="3">
        <f>IFERROR(VLOOKUP(A471,Bang_Gia_Cuoc!$A$2:$B$501,2,FALSE),"Không tìm thấy")</f>
        <v/>
      </c>
    </row>
    <row r="472">
      <c r="A472" s="2" t="inlineStr">
        <is>
          <t>FM00471</t>
        </is>
      </c>
      <c r="B472" s="3">
        <f>IFERROR(VLOOKUP(A472,Bang_Gia_Cuoc!$A$2:$B$501,2,FALSE),"Không tìm thấy")</f>
        <v/>
      </c>
    </row>
    <row r="473">
      <c r="A473" s="2" t="inlineStr">
        <is>
          <t>FM00472</t>
        </is>
      </c>
      <c r="B473" s="3">
        <f>IFERROR(VLOOKUP(A473,Bang_Gia_Cuoc!$A$2:$B$501,2,FALSE),"Không tìm thấy")</f>
        <v/>
      </c>
    </row>
    <row r="474">
      <c r="A474" s="2" t="inlineStr">
        <is>
          <t>FM00473</t>
        </is>
      </c>
      <c r="B474" s="3">
        <f>IFERROR(VLOOKUP(A474,Bang_Gia_Cuoc!$A$2:$B$501,2,FALSE),"Không tìm thấy")</f>
        <v/>
      </c>
    </row>
    <row r="475">
      <c r="A475" s="2" t="inlineStr">
        <is>
          <t>FM00474</t>
        </is>
      </c>
      <c r="B475" s="3">
        <f>IFERROR(VLOOKUP(A475,Bang_Gia_Cuoc!$A$2:$B$501,2,FALSE),"Không tìm thấy")</f>
        <v/>
      </c>
    </row>
    <row r="476">
      <c r="A476" s="2" t="inlineStr">
        <is>
          <t>FM00475</t>
        </is>
      </c>
      <c r="B476" s="3">
        <f>IFERROR(VLOOKUP(A476,Bang_Gia_Cuoc!$A$2:$B$501,2,FALSE),"Không tìm thấy")</f>
        <v/>
      </c>
    </row>
    <row r="477">
      <c r="A477" s="2" t="inlineStr">
        <is>
          <t>FM00476</t>
        </is>
      </c>
      <c r="B477" s="3">
        <f>IFERROR(VLOOKUP(A477,Bang_Gia_Cuoc!$A$2:$B$501,2,FALSE),"Không tìm thấy")</f>
        <v/>
      </c>
    </row>
    <row r="478">
      <c r="A478" s="2" t="inlineStr">
        <is>
          <t>FM00477</t>
        </is>
      </c>
      <c r="B478" s="3">
        <f>IFERROR(VLOOKUP(A478,Bang_Gia_Cuoc!$A$2:$B$501,2,FALSE),"Không tìm thấy")</f>
        <v/>
      </c>
    </row>
    <row r="479">
      <c r="A479" s="2" t="inlineStr">
        <is>
          <t>FM00478</t>
        </is>
      </c>
      <c r="B479" s="3">
        <f>IFERROR(VLOOKUP(A479,Bang_Gia_Cuoc!$A$2:$B$501,2,FALSE),"Không tìm thấy")</f>
        <v/>
      </c>
    </row>
    <row r="480">
      <c r="A480" s="2" t="inlineStr">
        <is>
          <t>FM00479</t>
        </is>
      </c>
      <c r="B480" s="3">
        <f>IFERROR(VLOOKUP(A480,Bang_Gia_Cuoc!$A$2:$B$501,2,FALSE),"Không tìm thấy")</f>
        <v/>
      </c>
    </row>
    <row r="481">
      <c r="A481" s="2" t="inlineStr">
        <is>
          <t>FM00480</t>
        </is>
      </c>
      <c r="B481" s="3">
        <f>IFERROR(VLOOKUP(A481,Bang_Gia_Cuoc!$A$2:$B$501,2,FALSE),"Không tìm thấy")</f>
        <v/>
      </c>
    </row>
    <row r="482">
      <c r="A482" s="2" t="inlineStr">
        <is>
          <t>FM00481</t>
        </is>
      </c>
      <c r="B482" s="3">
        <f>IFERROR(VLOOKUP(A482,Bang_Gia_Cuoc!$A$2:$B$501,2,FALSE),"Không tìm thấy")</f>
        <v/>
      </c>
    </row>
    <row r="483">
      <c r="A483" s="2" t="inlineStr">
        <is>
          <t>FM00482</t>
        </is>
      </c>
      <c r="B483" s="3">
        <f>IFERROR(VLOOKUP(A483,Bang_Gia_Cuoc!$A$2:$B$501,2,FALSE),"Không tìm thấy")</f>
        <v/>
      </c>
    </row>
    <row r="484">
      <c r="A484" s="2" t="inlineStr">
        <is>
          <t>FM00483</t>
        </is>
      </c>
      <c r="B484" s="3">
        <f>IFERROR(VLOOKUP(A484,Bang_Gia_Cuoc!$A$2:$B$501,2,FALSE),"Không tìm thấy")</f>
        <v/>
      </c>
    </row>
    <row r="485">
      <c r="A485" s="2" t="inlineStr">
        <is>
          <t>FM00484</t>
        </is>
      </c>
      <c r="B485" s="3">
        <f>IFERROR(VLOOKUP(A485,Bang_Gia_Cuoc!$A$2:$B$501,2,FALSE),"Không tìm thấy")</f>
        <v/>
      </c>
    </row>
    <row r="486">
      <c r="A486" s="2" t="inlineStr">
        <is>
          <t>FM00485</t>
        </is>
      </c>
      <c r="B486" s="3">
        <f>IFERROR(VLOOKUP(A486,Bang_Gia_Cuoc!$A$2:$B$501,2,FALSE),"Không tìm thấy")</f>
        <v/>
      </c>
    </row>
    <row r="487">
      <c r="A487" s="2" t="inlineStr">
        <is>
          <t>FM00486</t>
        </is>
      </c>
      <c r="B487" s="3">
        <f>IFERROR(VLOOKUP(A487,Bang_Gia_Cuoc!$A$2:$B$501,2,FALSE),"Không tìm thấy")</f>
        <v/>
      </c>
    </row>
    <row r="488">
      <c r="A488" s="2" t="inlineStr">
        <is>
          <t>FM00487</t>
        </is>
      </c>
      <c r="B488" s="3">
        <f>IFERROR(VLOOKUP(A488,Bang_Gia_Cuoc!$A$2:$B$501,2,FALSE),"Không tìm thấy")</f>
        <v/>
      </c>
    </row>
    <row r="489">
      <c r="A489" s="2" t="inlineStr">
        <is>
          <t>FM00488</t>
        </is>
      </c>
      <c r="B489" s="3">
        <f>IFERROR(VLOOKUP(A489,Bang_Gia_Cuoc!$A$2:$B$501,2,FALSE),"Không tìm thấy")</f>
        <v/>
      </c>
    </row>
    <row r="490">
      <c r="A490" s="2" t="inlineStr">
        <is>
          <t>FM00489</t>
        </is>
      </c>
      <c r="B490" s="3">
        <f>IFERROR(VLOOKUP(A490,Bang_Gia_Cuoc!$A$2:$B$501,2,FALSE),"Không tìm thấy")</f>
        <v/>
      </c>
    </row>
    <row r="491">
      <c r="A491" s="2" t="inlineStr">
        <is>
          <t>FM00490</t>
        </is>
      </c>
      <c r="B491" s="3">
        <f>IFERROR(VLOOKUP(A491,Bang_Gia_Cuoc!$A$2:$B$501,2,FALSE),"Không tìm thấy")</f>
        <v/>
      </c>
    </row>
    <row r="492">
      <c r="A492" s="2" t="inlineStr">
        <is>
          <t>FM00491</t>
        </is>
      </c>
      <c r="B492" s="3">
        <f>IFERROR(VLOOKUP(A492,Bang_Gia_Cuoc!$A$2:$B$501,2,FALSE),"Không tìm thấy")</f>
        <v/>
      </c>
    </row>
    <row r="493">
      <c r="A493" s="2" t="inlineStr">
        <is>
          <t>FM00492</t>
        </is>
      </c>
      <c r="B493" s="3">
        <f>IFERROR(VLOOKUP(A493,Bang_Gia_Cuoc!$A$2:$B$501,2,FALSE),"Không tìm thấy")</f>
        <v/>
      </c>
    </row>
    <row r="494">
      <c r="A494" s="2" t="inlineStr">
        <is>
          <t>FM00493</t>
        </is>
      </c>
      <c r="B494" s="3">
        <f>IFERROR(VLOOKUP(A494,Bang_Gia_Cuoc!$A$2:$B$501,2,FALSE),"Không tìm thấy")</f>
        <v/>
      </c>
    </row>
    <row r="495">
      <c r="A495" s="2" t="inlineStr">
        <is>
          <t>FM00494</t>
        </is>
      </c>
      <c r="B495" s="3">
        <f>IFERROR(VLOOKUP(A495,Bang_Gia_Cuoc!$A$2:$B$501,2,FALSE),"Không tìm thấy")</f>
        <v/>
      </c>
    </row>
    <row r="496">
      <c r="A496" s="2" t="inlineStr">
        <is>
          <t>FM00495</t>
        </is>
      </c>
      <c r="B496" s="3">
        <f>IFERROR(VLOOKUP(A496,Bang_Gia_Cuoc!$A$2:$B$501,2,FALSE),"Không tìm thấy")</f>
        <v/>
      </c>
    </row>
    <row r="497">
      <c r="A497" s="2" t="inlineStr">
        <is>
          <t>FM00496</t>
        </is>
      </c>
      <c r="B497" s="3">
        <f>IFERROR(VLOOKUP(A497,Bang_Gia_Cuoc!$A$2:$B$501,2,FALSE),"Không tìm thấy")</f>
        <v/>
      </c>
    </row>
    <row r="498">
      <c r="A498" s="2" t="inlineStr">
        <is>
          <t>FM00497</t>
        </is>
      </c>
      <c r="B498" s="3">
        <f>IFERROR(VLOOKUP(A498,Bang_Gia_Cuoc!$A$2:$B$501,2,FALSE),"Không tìm thấy")</f>
        <v/>
      </c>
    </row>
    <row r="499">
      <c r="A499" s="2" t="inlineStr">
        <is>
          <t>FM00498</t>
        </is>
      </c>
      <c r="B499" s="3">
        <f>IFERROR(VLOOKUP(A499,Bang_Gia_Cuoc!$A$2:$B$501,2,FALSE),"Không tìm thấy")</f>
        <v/>
      </c>
    </row>
    <row r="500">
      <c r="A500" s="2" t="inlineStr">
        <is>
          <t>FM00499</t>
        </is>
      </c>
      <c r="B500" s="3">
        <f>IFERROR(VLOOKUP(A500,Bang_Gia_Cuoc!$A$2:$B$501,2,FALSE),"Không tìm thấy")</f>
        <v/>
      </c>
    </row>
    <row r="501">
      <c r="A501" s="2" t="inlineStr">
        <is>
          <t>FM00500</t>
        </is>
      </c>
      <c r="B501" s="3">
        <f>IFERROR(VLOOKUP(A501,Bang_Gia_Cuoc!$A$2:$B$501,2,FALSE),"Không tìm thấy")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Mã vận đơn</t>
        </is>
      </c>
      <c r="B1" s="1" t="inlineStr">
        <is>
          <t>Giá cước (VNĐ)</t>
        </is>
      </c>
    </row>
    <row r="2">
      <c r="A2" s="2" t="inlineStr">
        <is>
          <t>FM00001</t>
        </is>
      </c>
      <c r="B2" s="3" t="n">
        <v>44000</v>
      </c>
    </row>
    <row r="3">
      <c r="A3" s="2" t="inlineStr">
        <is>
          <t>FM00002</t>
        </is>
      </c>
      <c r="B3" s="3" t="n">
        <v>57500</v>
      </c>
    </row>
    <row r="4">
      <c r="A4" s="2" t="inlineStr">
        <is>
          <t>FM00003</t>
        </is>
      </c>
      <c r="B4" s="3" t="n">
        <v>63000</v>
      </c>
    </row>
    <row r="5">
      <c r="A5" s="2" t="inlineStr">
        <is>
          <t>FM00004</t>
        </is>
      </c>
      <c r="B5" s="3" t="n">
        <v>78500</v>
      </c>
    </row>
    <row r="6">
      <c r="A6" s="2" t="inlineStr">
        <is>
          <t>FM00005</t>
        </is>
      </c>
      <c r="B6" s="3" t="n">
        <v>79000</v>
      </c>
    </row>
    <row r="7">
      <c r="A7" s="2" t="inlineStr">
        <is>
          <t>FM00006</t>
        </is>
      </c>
      <c r="B7" s="3" t="n">
        <v>34500</v>
      </c>
    </row>
    <row r="8">
      <c r="A8" s="2" t="inlineStr">
        <is>
          <t>FM00007</t>
        </is>
      </c>
      <c r="B8" s="3" t="n">
        <v>30000</v>
      </c>
    </row>
    <row r="9">
      <c r="A9" s="2" t="inlineStr">
        <is>
          <t>FM00008</t>
        </is>
      </c>
      <c r="B9" s="3" t="n">
        <v>57500</v>
      </c>
    </row>
    <row r="10">
      <c r="A10" s="2" t="inlineStr">
        <is>
          <t>FM00009</t>
        </is>
      </c>
      <c r="B10" s="3" t="n">
        <v>71000</v>
      </c>
    </row>
    <row r="11">
      <c r="A11" s="2" t="inlineStr">
        <is>
          <t>FM00010</t>
        </is>
      </c>
      <c r="B11" s="3" t="n">
        <v>76500</v>
      </c>
    </row>
    <row r="12">
      <c r="A12" s="2" t="inlineStr">
        <is>
          <t>FM00011</t>
        </is>
      </c>
      <c r="B12" s="3" t="n">
        <v>92000</v>
      </c>
    </row>
    <row r="13">
      <c r="A13" s="2" t="inlineStr">
        <is>
          <t>FM00012</t>
        </is>
      </c>
      <c r="B13" s="3" t="n">
        <v>32500</v>
      </c>
    </row>
    <row r="14">
      <c r="A14" s="2" t="inlineStr">
        <is>
          <t>FM00013</t>
        </is>
      </c>
      <c r="B14" s="3" t="n">
        <v>48000</v>
      </c>
    </row>
    <row r="15">
      <c r="A15" s="2" t="inlineStr">
        <is>
          <t>FM00014</t>
        </is>
      </c>
      <c r="B15" s="3" t="n">
        <v>43500</v>
      </c>
    </row>
    <row r="16">
      <c r="A16" s="2" t="inlineStr">
        <is>
          <t>FM00015</t>
        </is>
      </c>
      <c r="B16" s="3" t="n">
        <v>71000</v>
      </c>
    </row>
    <row r="17">
      <c r="A17" s="2" t="inlineStr">
        <is>
          <t>FM00016</t>
        </is>
      </c>
      <c r="B17" s="3" t="n">
        <v>84500</v>
      </c>
    </row>
    <row r="18">
      <c r="A18" s="2" t="inlineStr">
        <is>
          <t>FM00017</t>
        </is>
      </c>
      <c r="B18" s="3" t="n">
        <v>90000</v>
      </c>
    </row>
    <row r="19">
      <c r="A19" s="2" t="inlineStr">
        <is>
          <t>FM00018</t>
        </is>
      </c>
      <c r="B19" s="3" t="n">
        <v>45500</v>
      </c>
    </row>
    <row r="20">
      <c r="A20" s="2" t="inlineStr">
        <is>
          <t>FM00019</t>
        </is>
      </c>
      <c r="B20" s="3" t="n">
        <v>46000</v>
      </c>
    </row>
    <row r="21">
      <c r="A21" s="2" t="inlineStr">
        <is>
          <t>FM00020</t>
        </is>
      </c>
      <c r="B21" s="3" t="n">
        <v>61500</v>
      </c>
    </row>
    <row r="22">
      <c r="A22" s="2" t="inlineStr">
        <is>
          <t>FM00021</t>
        </is>
      </c>
      <c r="B22" s="3" t="n">
        <v>57000</v>
      </c>
    </row>
    <row r="23">
      <c r="A23" s="2" t="inlineStr">
        <is>
          <t>FM00022</t>
        </is>
      </c>
      <c r="B23" s="3" t="n">
        <v>84500</v>
      </c>
    </row>
    <row r="24">
      <c r="A24" s="2" t="inlineStr">
        <is>
          <t>FM00023</t>
        </is>
      </c>
      <c r="B24" s="3" t="n">
        <v>38000</v>
      </c>
    </row>
    <row r="25">
      <c r="A25" s="2" t="inlineStr">
        <is>
          <t>FM00024</t>
        </is>
      </c>
      <c r="B25" s="3" t="n">
        <v>43500</v>
      </c>
    </row>
    <row r="26">
      <c r="A26" s="2" t="inlineStr">
        <is>
          <t>FM00025</t>
        </is>
      </c>
      <c r="B26" s="3" t="n">
        <v>59000</v>
      </c>
    </row>
    <row r="27">
      <c r="A27" s="2" t="inlineStr">
        <is>
          <t>FM00026</t>
        </is>
      </c>
      <c r="B27" s="3" t="n">
        <v>59500</v>
      </c>
    </row>
    <row r="28">
      <c r="A28" s="2" t="inlineStr">
        <is>
          <t>FM00027</t>
        </is>
      </c>
      <c r="B28" s="3" t="n">
        <v>75000</v>
      </c>
    </row>
    <row r="29">
      <c r="A29" s="2" t="inlineStr">
        <is>
          <t>FM00028</t>
        </is>
      </c>
      <c r="B29" s="3" t="n">
        <v>70500</v>
      </c>
    </row>
    <row r="30">
      <c r="A30" s="2" t="inlineStr">
        <is>
          <t>FM00029</t>
        </is>
      </c>
      <c r="B30" s="3" t="n">
        <v>38000</v>
      </c>
    </row>
    <row r="31">
      <c r="A31" s="2" t="inlineStr">
        <is>
          <t>FM00030</t>
        </is>
      </c>
      <c r="B31" s="3" t="n">
        <v>51500</v>
      </c>
    </row>
    <row r="32">
      <c r="A32" s="2" t="inlineStr">
        <is>
          <t>FM00031</t>
        </is>
      </c>
      <c r="B32" s="3" t="n">
        <v>57000</v>
      </c>
    </row>
    <row r="33">
      <c r="A33" s="2" t="inlineStr">
        <is>
          <t>FM00032</t>
        </is>
      </c>
      <c r="B33" s="3" t="n">
        <v>72500</v>
      </c>
    </row>
    <row r="34">
      <c r="A34" s="2" t="inlineStr">
        <is>
          <t>FM00033</t>
        </is>
      </c>
      <c r="B34" s="3" t="n">
        <v>73000</v>
      </c>
    </row>
    <row r="35">
      <c r="A35" s="2" t="inlineStr">
        <is>
          <t>FM00034</t>
        </is>
      </c>
      <c r="B35" s="3" t="n">
        <v>88500</v>
      </c>
    </row>
    <row r="36">
      <c r="A36" s="2" t="inlineStr">
        <is>
          <t>FM00035</t>
        </is>
      </c>
      <c r="B36" s="3" t="n">
        <v>24000</v>
      </c>
    </row>
    <row r="37">
      <c r="A37" s="2" t="inlineStr">
        <is>
          <t>FM00036</t>
        </is>
      </c>
      <c r="B37" s="3" t="n">
        <v>51500</v>
      </c>
    </row>
    <row r="38">
      <c r="A38" s="2" t="inlineStr">
        <is>
          <t>FM00037</t>
        </is>
      </c>
      <c r="B38" s="3" t="n">
        <v>65000</v>
      </c>
    </row>
    <row r="39">
      <c r="A39" s="2" t="inlineStr">
        <is>
          <t>FM00038</t>
        </is>
      </c>
      <c r="B39" s="3" t="n">
        <v>70500</v>
      </c>
    </row>
    <row r="40">
      <c r="A40" s="2" t="inlineStr">
        <is>
          <t>FM00039</t>
        </is>
      </c>
      <c r="B40" s="3" t="n">
        <v>86000</v>
      </c>
    </row>
    <row r="41">
      <c r="A41" s="2" t="inlineStr">
        <is>
          <t>FM00040</t>
        </is>
      </c>
      <c r="B41" s="3" t="n">
        <v>26500</v>
      </c>
    </row>
    <row r="42">
      <c r="A42" s="2" t="inlineStr">
        <is>
          <t>FM00041</t>
        </is>
      </c>
      <c r="B42" s="3" t="n">
        <v>42000</v>
      </c>
    </row>
    <row r="43">
      <c r="A43" s="2" t="inlineStr">
        <is>
          <t>FM00042</t>
        </is>
      </c>
      <c r="B43" s="3" t="n">
        <v>37500</v>
      </c>
    </row>
    <row r="44">
      <c r="A44" s="2" t="inlineStr">
        <is>
          <t>FM00043</t>
        </is>
      </c>
      <c r="B44" s="3" t="n">
        <v>65000</v>
      </c>
    </row>
    <row r="45">
      <c r="A45" s="2" t="inlineStr">
        <is>
          <t>FM00044</t>
        </is>
      </c>
      <c r="B45" s="3" t="n">
        <v>78500</v>
      </c>
    </row>
    <row r="46">
      <c r="A46" s="2" t="inlineStr">
        <is>
          <t>FM00045</t>
        </is>
      </c>
      <c r="B46" s="3" t="n">
        <v>84000</v>
      </c>
    </row>
    <row r="47">
      <c r="A47" s="2" t="inlineStr">
        <is>
          <t>FM00046</t>
        </is>
      </c>
      <c r="B47" s="3" t="n">
        <v>39500</v>
      </c>
    </row>
    <row r="48">
      <c r="A48" s="2" t="inlineStr">
        <is>
          <t>FM00047</t>
        </is>
      </c>
      <c r="B48" s="3" t="n">
        <v>40000</v>
      </c>
    </row>
    <row r="49">
      <c r="A49" s="2" t="inlineStr">
        <is>
          <t>FM00048</t>
        </is>
      </c>
      <c r="B49" s="3" t="n">
        <v>55500</v>
      </c>
    </row>
    <row r="50">
      <c r="A50" s="2" t="inlineStr">
        <is>
          <t>FM00049</t>
        </is>
      </c>
      <c r="B50" s="3" t="n">
        <v>51000</v>
      </c>
    </row>
    <row r="51">
      <c r="A51" s="2" t="inlineStr">
        <is>
          <t>FM00050</t>
        </is>
      </c>
      <c r="B51" s="3" t="n">
        <v>78500</v>
      </c>
    </row>
    <row r="52">
      <c r="A52" s="2" t="inlineStr">
        <is>
          <t>FM00051</t>
        </is>
      </c>
      <c r="B52" s="3" t="n">
        <v>92000</v>
      </c>
    </row>
    <row r="53">
      <c r="A53" s="2" t="inlineStr">
        <is>
          <t>FM00052</t>
        </is>
      </c>
      <c r="B53" s="3" t="n">
        <v>37500</v>
      </c>
    </row>
    <row r="54">
      <c r="A54" s="2" t="inlineStr">
        <is>
          <t>FM00053</t>
        </is>
      </c>
      <c r="B54" s="3" t="n">
        <v>53000</v>
      </c>
    </row>
    <row r="55">
      <c r="A55" s="2" t="inlineStr">
        <is>
          <t>FM00054</t>
        </is>
      </c>
      <c r="B55" s="3" t="n">
        <v>53500</v>
      </c>
    </row>
    <row r="56">
      <c r="A56" s="2" t="inlineStr">
        <is>
          <t>FM00055</t>
        </is>
      </c>
      <c r="B56" s="3" t="n">
        <v>69000</v>
      </c>
    </row>
    <row r="57">
      <c r="A57" s="2" t="inlineStr">
        <is>
          <t>FM00056</t>
        </is>
      </c>
      <c r="B57" s="3" t="n">
        <v>64500</v>
      </c>
    </row>
    <row r="58">
      <c r="A58" s="2" t="inlineStr">
        <is>
          <t>FM00057</t>
        </is>
      </c>
      <c r="B58" s="3" t="n">
        <v>92000</v>
      </c>
    </row>
    <row r="59">
      <c r="A59" s="2" t="inlineStr">
        <is>
          <t>FM00058</t>
        </is>
      </c>
      <c r="B59" s="3" t="n">
        <v>45500</v>
      </c>
    </row>
    <row r="60">
      <c r="A60" s="2" t="inlineStr">
        <is>
          <t>FM00059</t>
        </is>
      </c>
      <c r="B60" s="3" t="n">
        <v>51000</v>
      </c>
    </row>
    <row r="61">
      <c r="A61" s="2" t="inlineStr">
        <is>
          <t>FM00060</t>
        </is>
      </c>
      <c r="B61" s="3" t="n">
        <v>66500</v>
      </c>
    </row>
    <row r="62">
      <c r="A62" s="2" t="inlineStr">
        <is>
          <t>FM00061</t>
        </is>
      </c>
      <c r="B62" s="3" t="n">
        <v>67000</v>
      </c>
    </row>
    <row r="63">
      <c r="A63" s="2" t="inlineStr">
        <is>
          <t>FM00062</t>
        </is>
      </c>
      <c r="B63" s="3" t="n">
        <v>82500</v>
      </c>
    </row>
    <row r="64">
      <c r="A64" s="2" t="inlineStr">
        <is>
          <t>FM00063</t>
        </is>
      </c>
      <c r="B64" s="3" t="n">
        <v>18000</v>
      </c>
    </row>
    <row r="65">
      <c r="A65" s="2" t="inlineStr">
        <is>
          <t>FM00064</t>
        </is>
      </c>
      <c r="B65" s="3" t="n">
        <v>45500</v>
      </c>
    </row>
    <row r="66">
      <c r="A66" s="2" t="inlineStr">
        <is>
          <t>FM00065</t>
        </is>
      </c>
      <c r="B66" s="3" t="n">
        <v>59000</v>
      </c>
    </row>
    <row r="67">
      <c r="A67" s="2" t="inlineStr">
        <is>
          <t>FM00066</t>
        </is>
      </c>
      <c r="B67" s="3" t="n">
        <v>64500</v>
      </c>
    </row>
    <row r="68">
      <c r="A68" s="2" t="inlineStr">
        <is>
          <t>FM00067</t>
        </is>
      </c>
      <c r="B68" s="3" t="n">
        <v>80000</v>
      </c>
    </row>
    <row r="69">
      <c r="A69" s="2" t="inlineStr">
        <is>
          <t>FM00068</t>
        </is>
      </c>
      <c r="B69" s="3" t="n">
        <v>80500</v>
      </c>
    </row>
    <row r="70">
      <c r="A70" s="2" t="inlineStr">
        <is>
          <t>FM00069</t>
        </is>
      </c>
      <c r="B70" s="3" t="n">
        <v>36000</v>
      </c>
    </row>
    <row r="71">
      <c r="A71" s="2" t="inlineStr">
        <is>
          <t>FM00070</t>
        </is>
      </c>
      <c r="B71" s="3" t="n">
        <v>31500</v>
      </c>
    </row>
    <row r="72">
      <c r="A72" s="2" t="inlineStr">
        <is>
          <t>FM00071</t>
        </is>
      </c>
      <c r="B72" s="3" t="n">
        <v>59000</v>
      </c>
    </row>
    <row r="73">
      <c r="A73" s="2" t="inlineStr">
        <is>
          <t>FM00072</t>
        </is>
      </c>
      <c r="B73" s="3" t="n">
        <v>72500</v>
      </c>
    </row>
    <row r="74">
      <c r="A74" s="2" t="inlineStr">
        <is>
          <t>FM00073</t>
        </is>
      </c>
      <c r="B74" s="3" t="n">
        <v>78000</v>
      </c>
    </row>
    <row r="75">
      <c r="A75" s="2" t="inlineStr">
        <is>
          <t>FM00074</t>
        </is>
      </c>
      <c r="B75" s="3" t="n">
        <v>93500</v>
      </c>
    </row>
    <row r="76">
      <c r="A76" s="2" t="inlineStr">
        <is>
          <t>FM00075</t>
        </is>
      </c>
      <c r="B76" s="3" t="n">
        <v>34000</v>
      </c>
    </row>
    <row r="77">
      <c r="A77" s="2" t="inlineStr">
        <is>
          <t>FM00076</t>
        </is>
      </c>
      <c r="B77" s="3" t="n">
        <v>49500</v>
      </c>
    </row>
    <row r="78">
      <c r="A78" s="2" t="inlineStr">
        <is>
          <t>FM00077</t>
        </is>
      </c>
      <c r="B78" s="3" t="n">
        <v>45000</v>
      </c>
    </row>
    <row r="79">
      <c r="A79" s="2" t="inlineStr">
        <is>
          <t>FM00078</t>
        </is>
      </c>
      <c r="B79" s="3" t="n">
        <v>72500</v>
      </c>
    </row>
    <row r="80">
      <c r="A80" s="2" t="inlineStr">
        <is>
          <t>FM00079</t>
        </is>
      </c>
      <c r="B80" s="3" t="n">
        <v>86000</v>
      </c>
    </row>
    <row r="81">
      <c r="A81" s="2" t="inlineStr">
        <is>
          <t>FM00080</t>
        </is>
      </c>
      <c r="B81" s="3" t="n">
        <v>31500</v>
      </c>
    </row>
    <row r="82">
      <c r="A82" s="2" t="inlineStr">
        <is>
          <t>FM00081</t>
        </is>
      </c>
      <c r="B82" s="3" t="n">
        <v>47000</v>
      </c>
    </row>
    <row r="83">
      <c r="A83" s="2" t="inlineStr">
        <is>
          <t>FM00082</t>
        </is>
      </c>
      <c r="B83" s="3" t="n">
        <v>47500</v>
      </c>
    </row>
    <row r="84">
      <c r="A84" s="2" t="inlineStr">
        <is>
          <t>FM00083</t>
        </is>
      </c>
      <c r="B84" s="3" t="n">
        <v>63000</v>
      </c>
    </row>
    <row r="85">
      <c r="A85" s="2" t="inlineStr">
        <is>
          <t>FM00084</t>
        </is>
      </c>
      <c r="B85" s="3" t="n">
        <v>58500</v>
      </c>
    </row>
    <row r="86">
      <c r="A86" s="2" t="inlineStr">
        <is>
          <t>FM00085</t>
        </is>
      </c>
      <c r="B86" s="3" t="n">
        <v>86000</v>
      </c>
    </row>
    <row r="87">
      <c r="A87" s="2" t="inlineStr">
        <is>
          <t>FM00086</t>
        </is>
      </c>
      <c r="B87" s="3" t="n">
        <v>39500</v>
      </c>
    </row>
    <row r="88">
      <c r="A88" s="2" t="inlineStr">
        <is>
          <t>FM00087</t>
        </is>
      </c>
      <c r="B88" s="3" t="n">
        <v>45000</v>
      </c>
    </row>
    <row r="89">
      <c r="A89" s="2" t="inlineStr">
        <is>
          <t>FM00088</t>
        </is>
      </c>
      <c r="B89" s="3" t="n">
        <v>60500</v>
      </c>
    </row>
    <row r="90">
      <c r="A90" s="2" t="inlineStr">
        <is>
          <t>FM00089</t>
        </is>
      </c>
      <c r="B90" s="3" t="n">
        <v>61000</v>
      </c>
    </row>
    <row r="91">
      <c r="A91" s="2" t="inlineStr">
        <is>
          <t>FM00090</t>
        </is>
      </c>
      <c r="B91" s="3" t="n">
        <v>76500</v>
      </c>
    </row>
    <row r="92">
      <c r="A92" s="2" t="inlineStr">
        <is>
          <t>FM00091</t>
        </is>
      </c>
      <c r="B92" s="3" t="n">
        <v>72000</v>
      </c>
    </row>
    <row r="93">
      <c r="A93" s="2" t="inlineStr">
        <is>
          <t>FM00092</t>
        </is>
      </c>
      <c r="B93" s="3" t="n">
        <v>39500</v>
      </c>
    </row>
    <row r="94">
      <c r="A94" s="2" t="inlineStr">
        <is>
          <t>FM00093</t>
        </is>
      </c>
      <c r="B94" s="3" t="n">
        <v>53000</v>
      </c>
    </row>
    <row r="95">
      <c r="A95" s="2" t="inlineStr">
        <is>
          <t>FM00094</t>
        </is>
      </c>
      <c r="B95" s="3" t="n">
        <v>58500</v>
      </c>
    </row>
    <row r="96">
      <c r="A96" s="2" t="inlineStr">
        <is>
          <t>FM00095</t>
        </is>
      </c>
      <c r="B96" s="3" t="n">
        <v>74000</v>
      </c>
    </row>
    <row r="97">
      <c r="A97" s="2" t="inlineStr">
        <is>
          <t>FM00096</t>
        </is>
      </c>
      <c r="B97" s="3" t="n">
        <v>74500</v>
      </c>
    </row>
    <row r="98">
      <c r="A98" s="2" t="inlineStr">
        <is>
          <t>FM00097</t>
        </is>
      </c>
      <c r="B98" s="3" t="n">
        <v>90000</v>
      </c>
    </row>
    <row r="99">
      <c r="A99" s="2" t="inlineStr">
        <is>
          <t>FM00098</t>
        </is>
      </c>
      <c r="B99" s="3" t="n">
        <v>25500</v>
      </c>
    </row>
    <row r="100">
      <c r="A100" s="2" t="inlineStr">
        <is>
          <t>FM00099</t>
        </is>
      </c>
      <c r="B100" s="3" t="n">
        <v>53000</v>
      </c>
    </row>
    <row r="101">
      <c r="A101" s="2" t="inlineStr">
        <is>
          <t>FM00100</t>
        </is>
      </c>
      <c r="B101" s="3" t="n">
        <v>66500</v>
      </c>
    </row>
    <row r="102">
      <c r="A102" s="2" t="inlineStr">
        <is>
          <t>FM00101</t>
        </is>
      </c>
      <c r="B102" s="3" t="n">
        <v>72000</v>
      </c>
    </row>
    <row r="103">
      <c r="A103" s="2" t="inlineStr">
        <is>
          <t>FM00102</t>
        </is>
      </c>
      <c r="B103" s="3" t="n">
        <v>87500</v>
      </c>
    </row>
    <row r="104">
      <c r="A104" s="2" t="inlineStr">
        <is>
          <t>FM00103</t>
        </is>
      </c>
      <c r="B104" s="3" t="n">
        <v>28000</v>
      </c>
    </row>
    <row r="105">
      <c r="A105" s="2" t="inlineStr">
        <is>
          <t>FM00104</t>
        </is>
      </c>
      <c r="B105" s="3" t="n">
        <v>43500</v>
      </c>
    </row>
    <row r="106">
      <c r="A106" s="2" t="inlineStr">
        <is>
          <t>FM00105</t>
        </is>
      </c>
      <c r="B106" s="3" t="n">
        <v>39000</v>
      </c>
    </row>
    <row r="107">
      <c r="A107" s="2" t="inlineStr">
        <is>
          <t>FM00106</t>
        </is>
      </c>
      <c r="B107" s="3" t="n">
        <v>66500</v>
      </c>
    </row>
    <row r="108">
      <c r="A108" s="2" t="inlineStr">
        <is>
          <t>FM00107</t>
        </is>
      </c>
      <c r="B108" s="3" t="n">
        <v>80000</v>
      </c>
    </row>
    <row r="109">
      <c r="A109" s="2" t="inlineStr">
        <is>
          <t>FM00108</t>
        </is>
      </c>
      <c r="B109" s="3" t="n">
        <v>85500</v>
      </c>
    </row>
    <row r="110">
      <c r="A110" s="2" t="inlineStr">
        <is>
          <t>FM00109</t>
        </is>
      </c>
      <c r="B110" s="3" t="n">
        <v>41000</v>
      </c>
    </row>
    <row r="111">
      <c r="A111" s="2" t="inlineStr">
        <is>
          <t>FM00110</t>
        </is>
      </c>
      <c r="B111" s="3" t="n">
        <v>41500</v>
      </c>
    </row>
    <row r="112">
      <c r="A112" s="2" t="inlineStr">
        <is>
          <t>FM00111</t>
        </is>
      </c>
      <c r="B112" s="3" t="n">
        <v>57000</v>
      </c>
    </row>
    <row r="113">
      <c r="A113" s="2" t="inlineStr">
        <is>
          <t>FM00112</t>
        </is>
      </c>
      <c r="B113" s="3" t="n">
        <v>52500</v>
      </c>
    </row>
    <row r="114">
      <c r="A114" s="2" t="inlineStr">
        <is>
          <t>FM00113</t>
        </is>
      </c>
      <c r="B114" s="3" t="n">
        <v>80000</v>
      </c>
    </row>
    <row r="115">
      <c r="A115" s="2" t="inlineStr">
        <is>
          <t>FM00114</t>
        </is>
      </c>
      <c r="B115" s="3" t="n">
        <v>93500</v>
      </c>
    </row>
    <row r="116">
      <c r="A116" s="2" t="inlineStr">
        <is>
          <t>FM00115</t>
        </is>
      </c>
      <c r="B116" s="3" t="n">
        <v>39000</v>
      </c>
    </row>
    <row r="117">
      <c r="A117" s="2" t="inlineStr">
        <is>
          <t>FM00116</t>
        </is>
      </c>
      <c r="B117" s="3" t="n">
        <v>54500</v>
      </c>
    </row>
    <row r="118">
      <c r="A118" s="2" t="inlineStr">
        <is>
          <t>FM00117</t>
        </is>
      </c>
      <c r="B118" s="3" t="n">
        <v>55000</v>
      </c>
    </row>
    <row r="119">
      <c r="A119" s="2" t="inlineStr">
        <is>
          <t>FM00118</t>
        </is>
      </c>
      <c r="B119" s="3" t="n">
        <v>70500</v>
      </c>
    </row>
    <row r="120">
      <c r="A120" s="2" t="inlineStr">
        <is>
          <t>FM00119</t>
        </is>
      </c>
      <c r="B120" s="3" t="n">
        <v>66000</v>
      </c>
    </row>
    <row r="121">
      <c r="A121" s="2" t="inlineStr">
        <is>
          <t>FM00120</t>
        </is>
      </c>
      <c r="B121" s="3" t="n">
        <v>33500</v>
      </c>
    </row>
    <row r="122">
      <c r="A122" s="2" t="inlineStr">
        <is>
          <t>FM00121</t>
        </is>
      </c>
      <c r="B122" s="3" t="n">
        <v>47000</v>
      </c>
    </row>
    <row r="123">
      <c r="A123" s="2" t="inlineStr">
        <is>
          <t>FM00122</t>
        </is>
      </c>
      <c r="B123" s="3" t="n">
        <v>52500</v>
      </c>
    </row>
    <row r="124">
      <c r="A124" s="2" t="inlineStr">
        <is>
          <t>FM00123</t>
        </is>
      </c>
      <c r="B124" s="3" t="n">
        <v>68000</v>
      </c>
    </row>
    <row r="125">
      <c r="A125" s="2" t="inlineStr">
        <is>
          <t>FM00124</t>
        </is>
      </c>
      <c r="B125" s="3" t="n">
        <v>68500</v>
      </c>
    </row>
    <row r="126">
      <c r="A126" s="2" t="inlineStr">
        <is>
          <t>FM00125</t>
        </is>
      </c>
      <c r="B126" s="3" t="n">
        <v>84000</v>
      </c>
    </row>
    <row r="127">
      <c r="A127" s="2" t="inlineStr">
        <is>
          <t>FM00126</t>
        </is>
      </c>
      <c r="B127" s="3" t="n">
        <v>19500</v>
      </c>
    </row>
    <row r="128">
      <c r="A128" s="2" t="inlineStr">
        <is>
          <t>FM00127</t>
        </is>
      </c>
      <c r="B128" s="3" t="n">
        <v>47000</v>
      </c>
    </row>
    <row r="129">
      <c r="A129" s="2" t="inlineStr">
        <is>
          <t>FM00128</t>
        </is>
      </c>
      <c r="B129" s="3" t="n">
        <v>60500</v>
      </c>
    </row>
    <row r="130">
      <c r="A130" s="2" t="inlineStr">
        <is>
          <t>FM00129</t>
        </is>
      </c>
      <c r="B130" s="3" t="n">
        <v>66000</v>
      </c>
    </row>
    <row r="131">
      <c r="A131" s="2" t="inlineStr">
        <is>
          <t>FM00130</t>
        </is>
      </c>
      <c r="B131" s="3" t="n">
        <v>81500</v>
      </c>
    </row>
    <row r="132">
      <c r="A132" s="2" t="inlineStr">
        <is>
          <t>FM00131</t>
        </is>
      </c>
      <c r="B132" s="3" t="n">
        <v>82000</v>
      </c>
    </row>
    <row r="133">
      <c r="A133" s="2" t="inlineStr">
        <is>
          <t>FM00132</t>
        </is>
      </c>
      <c r="B133" s="3" t="n">
        <v>37500</v>
      </c>
    </row>
    <row r="134">
      <c r="A134" s="2" t="inlineStr">
        <is>
          <t>FM00133</t>
        </is>
      </c>
      <c r="B134" s="3" t="n">
        <v>33000</v>
      </c>
    </row>
    <row r="135">
      <c r="A135" s="2" t="inlineStr">
        <is>
          <t>FM00134</t>
        </is>
      </c>
      <c r="B135" s="3" t="n">
        <v>60500</v>
      </c>
    </row>
    <row r="136">
      <c r="A136" s="2" t="inlineStr">
        <is>
          <t>FM00135</t>
        </is>
      </c>
      <c r="B136" s="3" t="n">
        <v>74000</v>
      </c>
    </row>
    <row r="137">
      <c r="A137" s="2" t="inlineStr">
        <is>
          <t>FM00136</t>
        </is>
      </c>
      <c r="B137" s="3" t="n">
        <v>79500</v>
      </c>
    </row>
    <row r="138">
      <c r="A138" s="2" t="inlineStr">
        <is>
          <t>FM00137</t>
        </is>
      </c>
      <c r="B138" s="3" t="n">
        <v>95000</v>
      </c>
    </row>
    <row r="139">
      <c r="A139" s="2" t="inlineStr">
        <is>
          <t>FM00138</t>
        </is>
      </c>
      <c r="B139" s="3" t="n">
        <v>35500</v>
      </c>
    </row>
    <row r="140">
      <c r="A140" s="2" t="inlineStr">
        <is>
          <t>FM00139</t>
        </is>
      </c>
      <c r="B140" s="3" t="n">
        <v>51000</v>
      </c>
    </row>
    <row r="141">
      <c r="A141" s="2" t="inlineStr">
        <is>
          <t>FM00140</t>
        </is>
      </c>
      <c r="B141" s="3" t="n">
        <v>46500</v>
      </c>
    </row>
    <row r="142">
      <c r="A142" s="2" t="inlineStr">
        <is>
          <t>FM00141</t>
        </is>
      </c>
      <c r="B142" s="3" t="n">
        <v>74000</v>
      </c>
    </row>
    <row r="143">
      <c r="A143" s="2" t="inlineStr">
        <is>
          <t>FM00142</t>
        </is>
      </c>
      <c r="B143" s="3" t="n">
        <v>87500</v>
      </c>
    </row>
    <row r="144">
      <c r="A144" s="2" t="inlineStr">
        <is>
          <t>FM00143</t>
        </is>
      </c>
      <c r="B144" s="3" t="n">
        <v>33000</v>
      </c>
    </row>
    <row r="145">
      <c r="A145" s="2" t="inlineStr">
        <is>
          <t>FM00144</t>
        </is>
      </c>
      <c r="B145" s="3" t="n">
        <v>48500</v>
      </c>
    </row>
    <row r="146">
      <c r="A146" s="2" t="inlineStr">
        <is>
          <t>FM00145</t>
        </is>
      </c>
      <c r="B146" s="3" t="n">
        <v>49000</v>
      </c>
    </row>
    <row r="147">
      <c r="A147" s="2" t="inlineStr">
        <is>
          <t>FM00146</t>
        </is>
      </c>
      <c r="B147" s="3" t="n">
        <v>64500</v>
      </c>
    </row>
    <row r="148">
      <c r="A148" s="2" t="inlineStr">
        <is>
          <t>FM00147</t>
        </is>
      </c>
      <c r="B148" s="3" t="n">
        <v>60000</v>
      </c>
    </row>
    <row r="149">
      <c r="A149" s="2" t="inlineStr">
        <is>
          <t>FM00148</t>
        </is>
      </c>
      <c r="B149" s="3" t="n">
        <v>87500</v>
      </c>
    </row>
    <row r="150">
      <c r="A150" s="2" t="inlineStr">
        <is>
          <t>FM00149</t>
        </is>
      </c>
      <c r="B150" s="3" t="n">
        <v>41000</v>
      </c>
    </row>
    <row r="151">
      <c r="A151" s="2" t="inlineStr">
        <is>
          <t>FM00150</t>
        </is>
      </c>
      <c r="B151" s="3" t="n">
        <v>46500</v>
      </c>
    </row>
    <row r="152">
      <c r="A152" s="2" t="inlineStr">
        <is>
          <t>FM00151</t>
        </is>
      </c>
      <c r="B152" s="3" t="n">
        <v>62000</v>
      </c>
    </row>
    <row r="153">
      <c r="A153" s="2" t="inlineStr">
        <is>
          <t>FM00152</t>
        </is>
      </c>
      <c r="B153" s="3" t="n">
        <v>62500</v>
      </c>
    </row>
    <row r="154">
      <c r="A154" s="2" t="inlineStr">
        <is>
          <t>FM00153</t>
        </is>
      </c>
      <c r="B154" s="3" t="n">
        <v>78000</v>
      </c>
    </row>
    <row r="155">
      <c r="A155" s="2" t="inlineStr">
        <is>
          <t>FM00154</t>
        </is>
      </c>
      <c r="B155" s="3" t="n">
        <v>73500</v>
      </c>
    </row>
    <row r="156">
      <c r="A156" s="2" t="inlineStr">
        <is>
          <t>FM00155</t>
        </is>
      </c>
      <c r="B156" s="3" t="n">
        <v>41000</v>
      </c>
    </row>
    <row r="157">
      <c r="A157" s="2" t="inlineStr">
        <is>
          <t>FM00156</t>
        </is>
      </c>
      <c r="B157" s="3" t="n">
        <v>54500</v>
      </c>
    </row>
    <row r="158">
      <c r="A158" s="2" t="inlineStr">
        <is>
          <t>FM00157</t>
        </is>
      </c>
      <c r="B158" s="3" t="n">
        <v>60000</v>
      </c>
    </row>
    <row r="159">
      <c r="A159" s="2" t="inlineStr">
        <is>
          <t>FM00158</t>
        </is>
      </c>
      <c r="B159" s="3" t="n">
        <v>75500</v>
      </c>
    </row>
    <row r="160">
      <c r="A160" s="2" t="inlineStr">
        <is>
          <t>FM00159</t>
        </is>
      </c>
      <c r="B160" s="3" t="n">
        <v>76000</v>
      </c>
    </row>
    <row r="161">
      <c r="A161" s="2" t="inlineStr">
        <is>
          <t>FM00160</t>
        </is>
      </c>
      <c r="B161" s="3" t="n">
        <v>31500</v>
      </c>
    </row>
    <row r="162">
      <c r="A162" s="2" t="inlineStr">
        <is>
          <t>FM00161</t>
        </is>
      </c>
      <c r="B162" s="3" t="n">
        <v>27000</v>
      </c>
    </row>
    <row r="163">
      <c r="A163" s="2" t="inlineStr">
        <is>
          <t>FM00162</t>
        </is>
      </c>
      <c r="B163" s="3" t="n">
        <v>54500</v>
      </c>
    </row>
    <row r="164">
      <c r="A164" s="2" t="inlineStr">
        <is>
          <t>FM00163</t>
        </is>
      </c>
      <c r="B164" s="3" t="n">
        <v>68000</v>
      </c>
    </row>
    <row r="165">
      <c r="A165" s="2" t="inlineStr">
        <is>
          <t>FM00164</t>
        </is>
      </c>
      <c r="B165" s="3" t="n">
        <v>73500</v>
      </c>
    </row>
    <row r="166">
      <c r="A166" s="2" t="inlineStr">
        <is>
          <t>FM00165</t>
        </is>
      </c>
      <c r="B166" s="3" t="n">
        <v>89000</v>
      </c>
    </row>
    <row r="167">
      <c r="A167" s="2" t="inlineStr">
        <is>
          <t>FM00166</t>
        </is>
      </c>
      <c r="B167" s="3" t="n">
        <v>29500</v>
      </c>
    </row>
    <row r="168">
      <c r="A168" s="2" t="inlineStr">
        <is>
          <t>FM00167</t>
        </is>
      </c>
      <c r="B168" s="3" t="n">
        <v>45000</v>
      </c>
    </row>
    <row r="169">
      <c r="A169" s="2" t="inlineStr">
        <is>
          <t>FM00168</t>
        </is>
      </c>
      <c r="B169" s="3" t="n">
        <v>40500</v>
      </c>
    </row>
    <row r="170">
      <c r="A170" s="2" t="inlineStr">
        <is>
          <t>FM00169</t>
        </is>
      </c>
      <c r="B170" s="3" t="n">
        <v>68000</v>
      </c>
    </row>
    <row r="171">
      <c r="A171" s="2" t="inlineStr">
        <is>
          <t>FM00170</t>
        </is>
      </c>
      <c r="B171" s="3" t="n">
        <v>81500</v>
      </c>
    </row>
    <row r="172">
      <c r="A172" s="2" t="inlineStr">
        <is>
          <t>FM00171</t>
        </is>
      </c>
      <c r="B172" s="3" t="n">
        <v>87000</v>
      </c>
    </row>
    <row r="173">
      <c r="A173" s="2" t="inlineStr">
        <is>
          <t>FM00172</t>
        </is>
      </c>
      <c r="B173" s="3" t="n">
        <v>42500</v>
      </c>
    </row>
    <row r="174">
      <c r="A174" s="2" t="inlineStr">
        <is>
          <t>FM00173</t>
        </is>
      </c>
      <c r="B174" s="3" t="n">
        <v>43000</v>
      </c>
    </row>
    <row r="175">
      <c r="A175" s="2" t="inlineStr">
        <is>
          <t>FM00174</t>
        </is>
      </c>
      <c r="B175" s="3" t="n">
        <v>58500</v>
      </c>
    </row>
    <row r="176">
      <c r="A176" s="2" t="inlineStr">
        <is>
          <t>FM00175</t>
        </is>
      </c>
      <c r="B176" s="3" t="n">
        <v>54000</v>
      </c>
    </row>
    <row r="177">
      <c r="A177" s="2" t="inlineStr">
        <is>
          <t>FM00176</t>
        </is>
      </c>
      <c r="B177" s="3" t="n">
        <v>81500</v>
      </c>
    </row>
    <row r="178">
      <c r="A178" s="2" t="inlineStr">
        <is>
          <t>FM00177</t>
        </is>
      </c>
      <c r="B178" s="3" t="n">
        <v>95000</v>
      </c>
    </row>
    <row r="179">
      <c r="A179" s="2" t="inlineStr">
        <is>
          <t>FM00178</t>
        </is>
      </c>
      <c r="B179" s="3" t="n">
        <v>40500</v>
      </c>
    </row>
    <row r="180">
      <c r="A180" s="2" t="inlineStr">
        <is>
          <t>FM00179</t>
        </is>
      </c>
      <c r="B180" s="3" t="n">
        <v>56000</v>
      </c>
    </row>
    <row r="181">
      <c r="A181" s="2" t="inlineStr">
        <is>
          <t>FM00180</t>
        </is>
      </c>
      <c r="B181" s="3" t="n">
        <v>56500</v>
      </c>
    </row>
    <row r="182">
      <c r="A182" s="2" t="inlineStr">
        <is>
          <t>FM00181</t>
        </is>
      </c>
      <c r="B182" s="3" t="n">
        <v>72000</v>
      </c>
    </row>
    <row r="183">
      <c r="A183" s="2" t="inlineStr">
        <is>
          <t>FM00182</t>
        </is>
      </c>
      <c r="B183" s="3" t="n">
        <v>67500</v>
      </c>
    </row>
    <row r="184">
      <c r="A184" s="2" t="inlineStr">
        <is>
          <t>FM00183</t>
        </is>
      </c>
      <c r="B184" s="3" t="n">
        <v>35000</v>
      </c>
    </row>
    <row r="185">
      <c r="A185" s="2" t="inlineStr">
        <is>
          <t>FM00184</t>
        </is>
      </c>
      <c r="B185" s="3" t="n">
        <v>48500</v>
      </c>
    </row>
    <row r="186">
      <c r="A186" s="2" t="inlineStr">
        <is>
          <t>FM00185</t>
        </is>
      </c>
      <c r="B186" s="3" t="n">
        <v>54000</v>
      </c>
    </row>
    <row r="187">
      <c r="A187" s="2" t="inlineStr">
        <is>
          <t>FM00186</t>
        </is>
      </c>
      <c r="B187" s="3" t="n">
        <v>69500</v>
      </c>
    </row>
    <row r="188">
      <c r="A188" s="2" t="inlineStr">
        <is>
          <t>FM00187</t>
        </is>
      </c>
      <c r="B188" s="3" t="n">
        <v>70000</v>
      </c>
    </row>
    <row r="189">
      <c r="A189" s="2" t="inlineStr">
        <is>
          <t>FM00188</t>
        </is>
      </c>
      <c r="B189" s="3" t="n">
        <v>85500</v>
      </c>
    </row>
    <row r="190">
      <c r="A190" s="2" t="inlineStr">
        <is>
          <t>FM00189</t>
        </is>
      </c>
      <c r="B190" s="3" t="n">
        <v>21000</v>
      </c>
    </row>
    <row r="191">
      <c r="A191" s="2" t="inlineStr">
        <is>
          <t>FM00190</t>
        </is>
      </c>
      <c r="B191" s="3" t="n">
        <v>48500</v>
      </c>
    </row>
    <row r="192">
      <c r="A192" s="2" t="inlineStr">
        <is>
          <t>FM00191</t>
        </is>
      </c>
      <c r="B192" s="3" t="n">
        <v>62000</v>
      </c>
    </row>
    <row r="193">
      <c r="A193" s="2" t="inlineStr">
        <is>
          <t>FM00192</t>
        </is>
      </c>
      <c r="B193" s="3" t="n">
        <v>67500</v>
      </c>
    </row>
    <row r="194">
      <c r="A194" s="2" t="inlineStr">
        <is>
          <t>FM00193</t>
        </is>
      </c>
      <c r="B194" s="3" t="n">
        <v>83000</v>
      </c>
    </row>
    <row r="195">
      <c r="A195" s="2" t="inlineStr">
        <is>
          <t>FM00194</t>
        </is>
      </c>
      <c r="B195" s="3" t="n">
        <v>83500</v>
      </c>
    </row>
    <row r="196">
      <c r="A196" s="2" t="inlineStr">
        <is>
          <t>FM00195</t>
        </is>
      </c>
      <c r="B196" s="3" t="n">
        <v>39000</v>
      </c>
    </row>
    <row r="197">
      <c r="A197" s="2" t="inlineStr">
        <is>
          <t>FM00196</t>
        </is>
      </c>
      <c r="B197" s="3" t="n">
        <v>34500</v>
      </c>
    </row>
    <row r="198">
      <c r="A198" s="2" t="inlineStr">
        <is>
          <t>FM00197</t>
        </is>
      </c>
      <c r="B198" s="3" t="n">
        <v>62000</v>
      </c>
    </row>
    <row r="199">
      <c r="A199" s="2" t="inlineStr">
        <is>
          <t>FM00198</t>
        </is>
      </c>
      <c r="B199" s="3" t="n">
        <v>75500</v>
      </c>
    </row>
    <row r="200">
      <c r="A200" s="2" t="inlineStr">
        <is>
          <t>FM00199</t>
        </is>
      </c>
      <c r="B200" s="3" t="n">
        <v>81000</v>
      </c>
    </row>
    <row r="201">
      <c r="A201" s="2" t="inlineStr">
        <is>
          <t>FM00200</t>
        </is>
      </c>
      <c r="B201" s="3" t="n">
        <v>36500</v>
      </c>
    </row>
    <row r="202">
      <c r="A202" s="2" t="inlineStr">
        <is>
          <t>FM00201</t>
        </is>
      </c>
      <c r="B202" s="3" t="n">
        <v>37000</v>
      </c>
    </row>
    <row r="203">
      <c r="A203" s="2" t="inlineStr">
        <is>
          <t>FM00202</t>
        </is>
      </c>
      <c r="B203" s="3" t="n">
        <v>52500</v>
      </c>
    </row>
    <row r="204">
      <c r="A204" s="2" t="inlineStr">
        <is>
          <t>FM00203</t>
        </is>
      </c>
      <c r="B204" s="3" t="n">
        <v>48000</v>
      </c>
    </row>
    <row r="205">
      <c r="A205" s="2" t="inlineStr">
        <is>
          <t>FM00204</t>
        </is>
      </c>
      <c r="B205" s="3" t="n">
        <v>75500</v>
      </c>
    </row>
    <row r="206">
      <c r="A206" s="2" t="inlineStr">
        <is>
          <t>FM00205</t>
        </is>
      </c>
      <c r="B206" s="3" t="n">
        <v>89000</v>
      </c>
    </row>
    <row r="207">
      <c r="A207" s="2" t="inlineStr">
        <is>
          <t>FM00206</t>
        </is>
      </c>
      <c r="B207" s="3" t="n">
        <v>34500</v>
      </c>
    </row>
    <row r="208">
      <c r="A208" s="2" t="inlineStr">
        <is>
          <t>FM00207</t>
        </is>
      </c>
      <c r="B208" s="3" t="n">
        <v>50000</v>
      </c>
    </row>
    <row r="209">
      <c r="A209" s="2" t="inlineStr">
        <is>
          <t>FM00208</t>
        </is>
      </c>
      <c r="B209" s="3" t="n">
        <v>50500</v>
      </c>
    </row>
    <row r="210">
      <c r="A210" s="2" t="inlineStr">
        <is>
          <t>FM00209</t>
        </is>
      </c>
      <c r="B210" s="3" t="n">
        <v>66000</v>
      </c>
    </row>
    <row r="211">
      <c r="A211" s="2" t="inlineStr">
        <is>
          <t>FM00210</t>
        </is>
      </c>
      <c r="B211" s="3" t="n">
        <v>61500</v>
      </c>
    </row>
    <row r="212">
      <c r="A212" s="2" t="inlineStr">
        <is>
          <t>FM00211</t>
        </is>
      </c>
      <c r="B212" s="3" t="n">
        <v>89000</v>
      </c>
    </row>
    <row r="213">
      <c r="A213" s="2" t="inlineStr">
        <is>
          <t>FM00212</t>
        </is>
      </c>
      <c r="B213" s="3" t="n">
        <v>42500</v>
      </c>
    </row>
    <row r="214">
      <c r="A214" s="2" t="inlineStr">
        <is>
          <t>FM00213</t>
        </is>
      </c>
      <c r="B214" s="3" t="n">
        <v>48000</v>
      </c>
    </row>
    <row r="215">
      <c r="A215" s="2" t="inlineStr">
        <is>
          <t>FM00214</t>
        </is>
      </c>
      <c r="B215" s="3" t="n">
        <v>63500</v>
      </c>
    </row>
    <row r="216">
      <c r="A216" s="2" t="inlineStr">
        <is>
          <t>FM00215</t>
        </is>
      </c>
      <c r="B216" s="3" t="n">
        <v>64000</v>
      </c>
    </row>
    <row r="217">
      <c r="A217" s="2" t="inlineStr">
        <is>
          <t>FM00216</t>
        </is>
      </c>
      <c r="B217" s="3" t="n">
        <v>79500</v>
      </c>
    </row>
    <row r="218">
      <c r="A218" s="2" t="inlineStr">
        <is>
          <t>FM00217</t>
        </is>
      </c>
      <c r="B218" s="3" t="n">
        <v>75000</v>
      </c>
    </row>
    <row r="219">
      <c r="A219" s="2" t="inlineStr">
        <is>
          <t>FM00218</t>
        </is>
      </c>
      <c r="B219" s="3" t="n">
        <v>42500</v>
      </c>
    </row>
    <row r="220">
      <c r="A220" s="2" t="inlineStr">
        <is>
          <t>FM00219</t>
        </is>
      </c>
      <c r="B220" s="3" t="n">
        <v>56000</v>
      </c>
    </row>
    <row r="221">
      <c r="A221" s="2" t="inlineStr">
        <is>
          <t>FM00220</t>
        </is>
      </c>
      <c r="B221" s="3" t="n">
        <v>61500</v>
      </c>
    </row>
    <row r="222">
      <c r="A222" s="2" t="inlineStr">
        <is>
          <t>FM00221</t>
        </is>
      </c>
      <c r="B222" s="3" t="n">
        <v>77000</v>
      </c>
    </row>
    <row r="223">
      <c r="A223" s="2" t="inlineStr">
        <is>
          <t>FM00222</t>
        </is>
      </c>
      <c r="B223" s="3" t="n">
        <v>77500</v>
      </c>
    </row>
    <row r="224">
      <c r="A224" s="2" t="inlineStr">
        <is>
          <t>FM00223</t>
        </is>
      </c>
      <c r="B224" s="3" t="n">
        <v>33000</v>
      </c>
    </row>
    <row r="225">
      <c r="A225" s="2" t="inlineStr">
        <is>
          <t>FM00224</t>
        </is>
      </c>
      <c r="B225" s="3" t="n">
        <v>28500</v>
      </c>
    </row>
    <row r="226">
      <c r="A226" s="2" t="inlineStr">
        <is>
          <t>FM00225</t>
        </is>
      </c>
      <c r="B226" s="3" t="n">
        <v>56000</v>
      </c>
    </row>
    <row r="227">
      <c r="A227" s="2" t="inlineStr">
        <is>
          <t>FM00226</t>
        </is>
      </c>
      <c r="B227" s="3" t="n">
        <v>69500</v>
      </c>
    </row>
    <row r="228">
      <c r="A228" s="2" t="inlineStr">
        <is>
          <t>FM00227</t>
        </is>
      </c>
      <c r="B228" s="3" t="n">
        <v>75000</v>
      </c>
    </row>
    <row r="229">
      <c r="A229" s="2" t="inlineStr">
        <is>
          <t>FM00228</t>
        </is>
      </c>
      <c r="B229" s="3" t="n">
        <v>90500</v>
      </c>
    </row>
    <row r="230">
      <c r="A230" s="2" t="inlineStr">
        <is>
          <t>FM00229</t>
        </is>
      </c>
      <c r="B230" s="3" t="n">
        <v>31000</v>
      </c>
    </row>
    <row r="231">
      <c r="A231" s="2" t="inlineStr">
        <is>
          <t>FM00230</t>
        </is>
      </c>
      <c r="B231" s="3" t="n">
        <v>46500</v>
      </c>
    </row>
    <row r="232">
      <c r="A232" s="2" t="inlineStr">
        <is>
          <t>FM00231</t>
        </is>
      </c>
      <c r="B232" s="3" t="n">
        <v>42000</v>
      </c>
    </row>
    <row r="233">
      <c r="A233" s="2" t="inlineStr">
        <is>
          <t>FM00232</t>
        </is>
      </c>
      <c r="B233" s="3" t="n">
        <v>69500</v>
      </c>
    </row>
    <row r="234">
      <c r="A234" s="2" t="inlineStr">
        <is>
          <t>FM00233</t>
        </is>
      </c>
      <c r="B234" s="3" t="n">
        <v>83000</v>
      </c>
    </row>
    <row r="235">
      <c r="A235" s="2" t="inlineStr">
        <is>
          <t>FM00234</t>
        </is>
      </c>
      <c r="B235" s="3" t="n">
        <v>88500</v>
      </c>
    </row>
    <row r="236">
      <c r="A236" s="2" t="inlineStr">
        <is>
          <t>FM00235</t>
        </is>
      </c>
      <c r="B236" s="3" t="n">
        <v>44000</v>
      </c>
    </row>
    <row r="237">
      <c r="A237" s="2" t="inlineStr">
        <is>
          <t>FM00236</t>
        </is>
      </c>
      <c r="B237" s="3" t="n">
        <v>44500</v>
      </c>
    </row>
    <row r="238">
      <c r="A238" s="2" t="inlineStr">
        <is>
          <t>FM00237</t>
        </is>
      </c>
      <c r="B238" s="3" t="n">
        <v>60000</v>
      </c>
    </row>
    <row r="239">
      <c r="A239" s="2" t="inlineStr">
        <is>
          <t>FM00238</t>
        </is>
      </c>
      <c r="B239" s="3" t="n">
        <v>55500</v>
      </c>
    </row>
    <row r="240">
      <c r="A240" s="2" t="inlineStr">
        <is>
          <t>FM00239</t>
        </is>
      </c>
      <c r="B240" s="3" t="n">
        <v>83000</v>
      </c>
    </row>
    <row r="241">
      <c r="A241" s="2" t="inlineStr">
        <is>
          <t>FM00240</t>
        </is>
      </c>
      <c r="B241" s="3" t="n">
        <v>36500</v>
      </c>
    </row>
    <row r="242">
      <c r="A242" s="2" t="inlineStr">
        <is>
          <t>FM00241</t>
        </is>
      </c>
      <c r="B242" s="3" t="n">
        <v>42000</v>
      </c>
    </row>
    <row r="243">
      <c r="A243" s="2" t="inlineStr">
        <is>
          <t>FM00242</t>
        </is>
      </c>
      <c r="B243" s="3" t="n">
        <v>57500</v>
      </c>
    </row>
    <row r="244">
      <c r="A244" s="2" t="inlineStr">
        <is>
          <t>FM00243</t>
        </is>
      </c>
      <c r="B244" s="3" t="n">
        <v>58000</v>
      </c>
    </row>
    <row r="245">
      <c r="A245" s="2" t="inlineStr">
        <is>
          <t>FM00244</t>
        </is>
      </c>
      <c r="B245" s="3" t="n">
        <v>73500</v>
      </c>
    </row>
    <row r="246">
      <c r="A246" s="2" t="inlineStr">
        <is>
          <t>FM00245</t>
        </is>
      </c>
      <c r="B246" s="3" t="n">
        <v>69000</v>
      </c>
    </row>
    <row r="247">
      <c r="A247" s="2" t="inlineStr">
        <is>
          <t>FM00246</t>
        </is>
      </c>
      <c r="B247" s="3" t="n">
        <v>36500</v>
      </c>
    </row>
    <row r="248">
      <c r="A248" s="2" t="inlineStr">
        <is>
          <t>FM00247</t>
        </is>
      </c>
      <c r="B248" s="3" t="n">
        <v>50000</v>
      </c>
    </row>
    <row r="249">
      <c r="A249" s="2" t="inlineStr">
        <is>
          <t>FM00248</t>
        </is>
      </c>
      <c r="B249" s="3" t="n">
        <v>55500</v>
      </c>
    </row>
    <row r="250">
      <c r="A250" s="2" t="inlineStr">
        <is>
          <t>FM00249</t>
        </is>
      </c>
      <c r="B250" s="3" t="n">
        <v>71000</v>
      </c>
    </row>
    <row r="251">
      <c r="A251" s="2" t="inlineStr">
        <is>
          <t>FM00250</t>
        </is>
      </c>
      <c r="B251" s="3" t="n">
        <v>71500</v>
      </c>
    </row>
    <row r="252">
      <c r="A252" s="2" t="inlineStr">
        <is>
          <t>FM00251</t>
        </is>
      </c>
      <c r="B252" s="3" t="n">
        <v>87000</v>
      </c>
    </row>
    <row r="253">
      <c r="A253" s="2" t="inlineStr">
        <is>
          <t>FM00252</t>
        </is>
      </c>
      <c r="B253" s="3" t="n">
        <v>22500</v>
      </c>
    </row>
    <row r="254">
      <c r="A254" s="2" t="inlineStr">
        <is>
          <t>FM00253</t>
        </is>
      </c>
      <c r="B254" s="3" t="n">
        <v>50000</v>
      </c>
    </row>
    <row r="255">
      <c r="A255" s="2" t="inlineStr">
        <is>
          <t>FM00254</t>
        </is>
      </c>
      <c r="B255" s="3" t="n">
        <v>63500</v>
      </c>
    </row>
    <row r="256">
      <c r="A256" s="2" t="inlineStr">
        <is>
          <t>FM00255</t>
        </is>
      </c>
      <c r="B256" s="3" t="n">
        <v>69000</v>
      </c>
    </row>
    <row r="257">
      <c r="A257" s="2" t="inlineStr">
        <is>
          <t>FM00256</t>
        </is>
      </c>
      <c r="B257" s="3" t="n">
        <v>84500</v>
      </c>
    </row>
    <row r="258">
      <c r="A258" s="2" t="inlineStr">
        <is>
          <t>FM00257</t>
        </is>
      </c>
      <c r="B258" s="3" t="n">
        <v>85000</v>
      </c>
    </row>
    <row r="259">
      <c r="A259" s="2" t="inlineStr">
        <is>
          <t>FM00258</t>
        </is>
      </c>
      <c r="B259" s="3" t="n">
        <v>40500</v>
      </c>
    </row>
    <row r="260">
      <c r="A260" s="2" t="inlineStr">
        <is>
          <t>FM00259</t>
        </is>
      </c>
      <c r="B260" s="3" t="n">
        <v>36000</v>
      </c>
    </row>
    <row r="261">
      <c r="A261" s="2" t="inlineStr">
        <is>
          <t>FM00260</t>
        </is>
      </c>
      <c r="B261" s="3" t="n">
        <v>63500</v>
      </c>
    </row>
    <row r="262">
      <c r="A262" s="2" t="inlineStr">
        <is>
          <t>FM00261</t>
        </is>
      </c>
      <c r="B262" s="3" t="n">
        <v>77000</v>
      </c>
    </row>
    <row r="263">
      <c r="A263" s="2" t="inlineStr">
        <is>
          <t>FM00262</t>
        </is>
      </c>
      <c r="B263" s="3" t="n">
        <v>82500</v>
      </c>
    </row>
    <row r="264">
      <c r="A264" s="2" t="inlineStr">
        <is>
          <t>FM00263</t>
        </is>
      </c>
      <c r="B264" s="3" t="n">
        <v>38000</v>
      </c>
    </row>
    <row r="265">
      <c r="A265" s="2" t="inlineStr">
        <is>
          <t>FM00264</t>
        </is>
      </c>
      <c r="B265" s="3" t="n">
        <v>38500</v>
      </c>
    </row>
    <row r="266">
      <c r="A266" s="2" t="inlineStr">
        <is>
          <t>FM00265</t>
        </is>
      </c>
      <c r="B266" s="3" t="n">
        <v>54000</v>
      </c>
    </row>
    <row r="267">
      <c r="A267" s="2" t="inlineStr">
        <is>
          <t>FM00266</t>
        </is>
      </c>
      <c r="B267" s="3" t="n">
        <v>49500</v>
      </c>
    </row>
    <row r="268">
      <c r="A268" s="2" t="inlineStr">
        <is>
          <t>FM00267</t>
        </is>
      </c>
      <c r="B268" s="3" t="n">
        <v>77000</v>
      </c>
    </row>
    <row r="269">
      <c r="A269" s="2" t="inlineStr">
        <is>
          <t>FM00268</t>
        </is>
      </c>
      <c r="B269" s="3" t="n">
        <v>90500</v>
      </c>
    </row>
    <row r="270">
      <c r="A270" s="2" t="inlineStr">
        <is>
          <t>FM00269</t>
        </is>
      </c>
      <c r="B270" s="3" t="n">
        <v>36000</v>
      </c>
    </row>
    <row r="271">
      <c r="A271" s="2" t="inlineStr">
        <is>
          <t>FM00270</t>
        </is>
      </c>
      <c r="B271" s="3" t="n">
        <v>51500</v>
      </c>
    </row>
    <row r="272">
      <c r="A272" s="2" t="inlineStr">
        <is>
          <t>FM00271</t>
        </is>
      </c>
      <c r="B272" s="3" t="n">
        <v>52000</v>
      </c>
    </row>
    <row r="273">
      <c r="A273" s="2" t="inlineStr">
        <is>
          <t>FM00272</t>
        </is>
      </c>
      <c r="B273" s="3" t="n">
        <v>67500</v>
      </c>
    </row>
    <row r="274">
      <c r="A274" s="2" t="inlineStr">
        <is>
          <t>FM00273</t>
        </is>
      </c>
      <c r="B274" s="3" t="n">
        <v>63000</v>
      </c>
    </row>
    <row r="275">
      <c r="A275" s="2" t="inlineStr">
        <is>
          <t>FM00274</t>
        </is>
      </c>
      <c r="B275" s="3" t="n">
        <v>90500</v>
      </c>
    </row>
    <row r="276">
      <c r="A276" s="2" t="inlineStr">
        <is>
          <t>FM00275</t>
        </is>
      </c>
      <c r="B276" s="3" t="n">
        <v>44000</v>
      </c>
    </row>
    <row r="277">
      <c r="A277" s="2" t="inlineStr">
        <is>
          <t>FM00276</t>
        </is>
      </c>
      <c r="B277" s="3" t="n">
        <v>49500</v>
      </c>
    </row>
    <row r="278">
      <c r="A278" s="2" t="inlineStr">
        <is>
          <t>FM00277</t>
        </is>
      </c>
      <c r="B278" s="3" t="n">
        <v>65000</v>
      </c>
    </row>
    <row r="279">
      <c r="A279" s="2" t="inlineStr">
        <is>
          <t>FM00278</t>
        </is>
      </c>
      <c r="B279" s="3" t="n">
        <v>65500</v>
      </c>
    </row>
    <row r="280">
      <c r="A280" s="2" t="inlineStr">
        <is>
          <t>FM00279</t>
        </is>
      </c>
      <c r="B280" s="3" t="n">
        <v>81000</v>
      </c>
    </row>
    <row r="281">
      <c r="A281" s="2" t="inlineStr">
        <is>
          <t>FM00280</t>
        </is>
      </c>
      <c r="B281" s="3" t="n">
        <v>16500</v>
      </c>
    </row>
    <row r="282">
      <c r="A282" s="2" t="inlineStr">
        <is>
          <t>FM00281</t>
        </is>
      </c>
      <c r="B282" s="3" t="n">
        <v>44000</v>
      </c>
    </row>
    <row r="283">
      <c r="A283" s="2" t="inlineStr">
        <is>
          <t>FM00282</t>
        </is>
      </c>
      <c r="B283" s="3" t="n">
        <v>57500</v>
      </c>
    </row>
    <row r="284">
      <c r="A284" s="2" t="inlineStr">
        <is>
          <t>FM00283</t>
        </is>
      </c>
      <c r="B284" s="3" t="n">
        <v>63000</v>
      </c>
    </row>
    <row r="285">
      <c r="A285" s="2" t="inlineStr">
        <is>
          <t>FM00284</t>
        </is>
      </c>
      <c r="B285" s="3" t="n">
        <v>78500</v>
      </c>
    </row>
    <row r="286">
      <c r="A286" s="2" t="inlineStr">
        <is>
          <t>FM00285</t>
        </is>
      </c>
      <c r="B286" s="3" t="n">
        <v>79000</v>
      </c>
    </row>
    <row r="287">
      <c r="A287" s="2" t="inlineStr">
        <is>
          <t>FM00286</t>
        </is>
      </c>
      <c r="B287" s="3" t="n">
        <v>34500</v>
      </c>
    </row>
    <row r="288">
      <c r="A288" s="2" t="inlineStr">
        <is>
          <t>FM00287</t>
        </is>
      </c>
      <c r="B288" s="3" t="n">
        <v>30000</v>
      </c>
    </row>
    <row r="289">
      <c r="A289" s="2" t="inlineStr">
        <is>
          <t>FM00288</t>
        </is>
      </c>
      <c r="B289" s="3" t="n">
        <v>57500</v>
      </c>
    </row>
    <row r="290">
      <c r="A290" s="2" t="inlineStr">
        <is>
          <t>FM00289</t>
        </is>
      </c>
      <c r="B290" s="3" t="n">
        <v>71000</v>
      </c>
    </row>
    <row r="291">
      <c r="A291" s="2" t="inlineStr">
        <is>
          <t>FM00290</t>
        </is>
      </c>
      <c r="B291" s="3" t="n">
        <v>76500</v>
      </c>
    </row>
    <row r="292">
      <c r="A292" s="2" t="inlineStr">
        <is>
          <t>FM00291</t>
        </is>
      </c>
      <c r="B292" s="3" t="n">
        <v>92000</v>
      </c>
    </row>
    <row r="293">
      <c r="A293" s="2" t="inlineStr">
        <is>
          <t>FM00292</t>
        </is>
      </c>
      <c r="B293" s="3" t="n">
        <v>32500</v>
      </c>
    </row>
    <row r="294">
      <c r="A294" s="2" t="inlineStr">
        <is>
          <t>FM00293</t>
        </is>
      </c>
      <c r="B294" s="3" t="n">
        <v>48000</v>
      </c>
    </row>
    <row r="295">
      <c r="A295" s="2" t="inlineStr">
        <is>
          <t>FM00294</t>
        </is>
      </c>
      <c r="B295" s="3" t="n">
        <v>43500</v>
      </c>
    </row>
    <row r="296">
      <c r="A296" s="2" t="inlineStr">
        <is>
          <t>FM00295</t>
        </is>
      </c>
      <c r="B296" s="3" t="n">
        <v>71000</v>
      </c>
    </row>
    <row r="297">
      <c r="A297" s="2" t="inlineStr">
        <is>
          <t>FM00296</t>
        </is>
      </c>
      <c r="B297" s="3" t="n">
        <v>84500</v>
      </c>
    </row>
    <row r="298">
      <c r="A298" s="2" t="inlineStr">
        <is>
          <t>FM00297</t>
        </is>
      </c>
      <c r="B298" s="3" t="n">
        <v>90000</v>
      </c>
    </row>
    <row r="299">
      <c r="A299" s="2" t="inlineStr">
        <is>
          <t>FM00298</t>
        </is>
      </c>
      <c r="B299" s="3" t="n">
        <v>45500</v>
      </c>
    </row>
    <row r="300">
      <c r="A300" s="2" t="inlineStr">
        <is>
          <t>FM00299</t>
        </is>
      </c>
      <c r="B300" s="3" t="n">
        <v>46000</v>
      </c>
    </row>
    <row r="301">
      <c r="A301" s="2" t="inlineStr">
        <is>
          <t>FM00300</t>
        </is>
      </c>
      <c r="B301" s="3" t="n">
        <v>61500</v>
      </c>
    </row>
    <row r="302">
      <c r="A302" s="2" t="inlineStr">
        <is>
          <t>FM00301</t>
        </is>
      </c>
      <c r="B302" s="3" t="n">
        <v>57000</v>
      </c>
    </row>
    <row r="303">
      <c r="A303" s="2" t="inlineStr">
        <is>
          <t>FM00302</t>
        </is>
      </c>
      <c r="B303" s="3" t="n">
        <v>84500</v>
      </c>
    </row>
    <row r="304">
      <c r="A304" s="2" t="inlineStr">
        <is>
          <t>FM00303</t>
        </is>
      </c>
      <c r="B304" s="3" t="n">
        <v>38000</v>
      </c>
    </row>
    <row r="305">
      <c r="A305" s="2" t="inlineStr">
        <is>
          <t>FM00304</t>
        </is>
      </c>
      <c r="B305" s="3" t="n">
        <v>43500</v>
      </c>
    </row>
    <row r="306">
      <c r="A306" s="2" t="inlineStr">
        <is>
          <t>FM00305</t>
        </is>
      </c>
      <c r="B306" s="3" t="n">
        <v>59000</v>
      </c>
    </row>
    <row r="307">
      <c r="A307" s="2" t="inlineStr">
        <is>
          <t>FM00306</t>
        </is>
      </c>
      <c r="B307" s="3" t="n">
        <v>59500</v>
      </c>
    </row>
    <row r="308">
      <c r="A308" s="2" t="inlineStr">
        <is>
          <t>FM00307</t>
        </is>
      </c>
      <c r="B308" s="3" t="n">
        <v>75000</v>
      </c>
    </row>
    <row r="309">
      <c r="A309" s="2" t="inlineStr">
        <is>
          <t>FM00308</t>
        </is>
      </c>
      <c r="B309" s="3" t="n">
        <v>70500</v>
      </c>
    </row>
    <row r="310">
      <c r="A310" s="2" t="inlineStr">
        <is>
          <t>FM00309</t>
        </is>
      </c>
      <c r="B310" s="3" t="n">
        <v>38000</v>
      </c>
    </row>
    <row r="311">
      <c r="A311" s="2" t="inlineStr">
        <is>
          <t>FM00310</t>
        </is>
      </c>
      <c r="B311" s="3" t="n">
        <v>51500</v>
      </c>
    </row>
    <row r="312">
      <c r="A312" s="2" t="inlineStr">
        <is>
          <t>FM00311</t>
        </is>
      </c>
      <c r="B312" s="3" t="n">
        <v>57000</v>
      </c>
    </row>
    <row r="313">
      <c r="A313" s="2" t="inlineStr">
        <is>
          <t>FM00312</t>
        </is>
      </c>
      <c r="B313" s="3" t="n">
        <v>72500</v>
      </c>
    </row>
    <row r="314">
      <c r="A314" s="2" t="inlineStr">
        <is>
          <t>FM00313</t>
        </is>
      </c>
      <c r="B314" s="3" t="n">
        <v>73000</v>
      </c>
    </row>
    <row r="315">
      <c r="A315" s="2" t="inlineStr">
        <is>
          <t>FM00314</t>
        </is>
      </c>
      <c r="B315" s="3" t="n">
        <v>88500</v>
      </c>
    </row>
    <row r="316">
      <c r="A316" s="2" t="inlineStr">
        <is>
          <t>FM00315</t>
        </is>
      </c>
      <c r="B316" s="3" t="n">
        <v>24000</v>
      </c>
    </row>
    <row r="317">
      <c r="A317" s="2" t="inlineStr">
        <is>
          <t>FM00316</t>
        </is>
      </c>
      <c r="B317" s="3" t="n">
        <v>51500</v>
      </c>
    </row>
    <row r="318">
      <c r="A318" s="2" t="inlineStr">
        <is>
          <t>FM00317</t>
        </is>
      </c>
      <c r="B318" s="3" t="n">
        <v>65000</v>
      </c>
    </row>
    <row r="319">
      <c r="A319" s="2" t="inlineStr">
        <is>
          <t>FM00318</t>
        </is>
      </c>
      <c r="B319" s="3" t="n">
        <v>70500</v>
      </c>
    </row>
    <row r="320">
      <c r="A320" s="2" t="inlineStr">
        <is>
          <t>FM00319</t>
        </is>
      </c>
      <c r="B320" s="3" t="n">
        <v>86000</v>
      </c>
    </row>
    <row r="321">
      <c r="A321" s="2" t="inlineStr">
        <is>
          <t>FM00320</t>
        </is>
      </c>
      <c r="B321" s="3" t="n">
        <v>26500</v>
      </c>
    </row>
    <row r="322">
      <c r="A322" s="2" t="inlineStr">
        <is>
          <t>FM00321</t>
        </is>
      </c>
      <c r="B322" s="3" t="n">
        <v>42000</v>
      </c>
    </row>
    <row r="323">
      <c r="A323" s="2" t="inlineStr">
        <is>
          <t>FM00322</t>
        </is>
      </c>
      <c r="B323" s="3" t="n">
        <v>37500</v>
      </c>
    </row>
    <row r="324">
      <c r="A324" s="2" t="inlineStr">
        <is>
          <t>FM00323</t>
        </is>
      </c>
      <c r="B324" s="3" t="n">
        <v>65000</v>
      </c>
    </row>
    <row r="325">
      <c r="A325" s="2" t="inlineStr">
        <is>
          <t>FM00324</t>
        </is>
      </c>
      <c r="B325" s="3" t="n">
        <v>78500</v>
      </c>
    </row>
    <row r="326">
      <c r="A326" s="2" t="inlineStr">
        <is>
          <t>FM00325</t>
        </is>
      </c>
      <c r="B326" s="3" t="n">
        <v>84000</v>
      </c>
    </row>
    <row r="327">
      <c r="A327" s="2" t="inlineStr">
        <is>
          <t>FM00326</t>
        </is>
      </c>
      <c r="B327" s="3" t="n">
        <v>39500</v>
      </c>
    </row>
    <row r="328">
      <c r="A328" s="2" t="inlineStr">
        <is>
          <t>FM00327</t>
        </is>
      </c>
      <c r="B328" s="3" t="n">
        <v>40000</v>
      </c>
    </row>
    <row r="329">
      <c r="A329" s="2" t="inlineStr">
        <is>
          <t>FM00328</t>
        </is>
      </c>
      <c r="B329" s="3" t="n">
        <v>55500</v>
      </c>
    </row>
    <row r="330">
      <c r="A330" s="2" t="inlineStr">
        <is>
          <t>FM00329</t>
        </is>
      </c>
      <c r="B330" s="3" t="n">
        <v>51000</v>
      </c>
    </row>
    <row r="331">
      <c r="A331" s="2" t="inlineStr">
        <is>
          <t>FM00330</t>
        </is>
      </c>
      <c r="B331" s="3" t="n">
        <v>78500</v>
      </c>
    </row>
    <row r="332">
      <c r="A332" s="2" t="inlineStr">
        <is>
          <t>FM00331</t>
        </is>
      </c>
      <c r="B332" s="3" t="n">
        <v>92000</v>
      </c>
    </row>
    <row r="333">
      <c r="A333" s="2" t="inlineStr">
        <is>
          <t>FM00332</t>
        </is>
      </c>
      <c r="B333" s="3" t="n">
        <v>37500</v>
      </c>
    </row>
    <row r="334">
      <c r="A334" s="2" t="inlineStr">
        <is>
          <t>FM00333</t>
        </is>
      </c>
      <c r="B334" s="3" t="n">
        <v>53000</v>
      </c>
    </row>
    <row r="335">
      <c r="A335" s="2" t="inlineStr">
        <is>
          <t>FM00334</t>
        </is>
      </c>
      <c r="B335" s="3" t="n">
        <v>53500</v>
      </c>
    </row>
    <row r="336">
      <c r="A336" s="2" t="inlineStr">
        <is>
          <t>FM00335</t>
        </is>
      </c>
      <c r="B336" s="3" t="n">
        <v>69000</v>
      </c>
    </row>
    <row r="337">
      <c r="A337" s="2" t="inlineStr">
        <is>
          <t>FM00336</t>
        </is>
      </c>
      <c r="B337" s="3" t="n">
        <v>64500</v>
      </c>
    </row>
    <row r="338">
      <c r="A338" s="2" t="inlineStr">
        <is>
          <t>FM00337</t>
        </is>
      </c>
      <c r="B338" s="3" t="n">
        <v>92000</v>
      </c>
    </row>
    <row r="339">
      <c r="A339" s="2" t="inlineStr">
        <is>
          <t>FM00338</t>
        </is>
      </c>
      <c r="B339" s="3" t="n">
        <v>45500</v>
      </c>
    </row>
    <row r="340">
      <c r="A340" s="2" t="inlineStr">
        <is>
          <t>FM00339</t>
        </is>
      </c>
      <c r="B340" s="3" t="n">
        <v>51000</v>
      </c>
    </row>
    <row r="341">
      <c r="A341" s="2" t="inlineStr">
        <is>
          <t>FM00340</t>
        </is>
      </c>
      <c r="B341" s="3" t="n">
        <v>66500</v>
      </c>
    </row>
    <row r="342">
      <c r="A342" s="2" t="inlineStr">
        <is>
          <t>FM00341</t>
        </is>
      </c>
      <c r="B342" s="3" t="n">
        <v>67000</v>
      </c>
    </row>
    <row r="343">
      <c r="A343" s="2" t="inlineStr">
        <is>
          <t>FM00342</t>
        </is>
      </c>
      <c r="B343" s="3" t="n">
        <v>82500</v>
      </c>
    </row>
    <row r="344">
      <c r="A344" s="2" t="inlineStr">
        <is>
          <t>FM00343</t>
        </is>
      </c>
      <c r="B344" s="3" t="n">
        <v>18000</v>
      </c>
    </row>
    <row r="345">
      <c r="A345" s="2" t="inlineStr">
        <is>
          <t>FM00344</t>
        </is>
      </c>
      <c r="B345" s="3" t="n">
        <v>45500</v>
      </c>
    </row>
    <row r="346">
      <c r="A346" s="2" t="inlineStr">
        <is>
          <t>FM00345</t>
        </is>
      </c>
      <c r="B346" s="3" t="n">
        <v>59000</v>
      </c>
    </row>
    <row r="347">
      <c r="A347" s="2" t="inlineStr">
        <is>
          <t>FM00346</t>
        </is>
      </c>
      <c r="B347" s="3" t="n">
        <v>64500</v>
      </c>
    </row>
    <row r="348">
      <c r="A348" s="2" t="inlineStr">
        <is>
          <t>FM00347</t>
        </is>
      </c>
      <c r="B348" s="3" t="n">
        <v>80000</v>
      </c>
    </row>
    <row r="349">
      <c r="A349" s="2" t="inlineStr">
        <is>
          <t>FM00348</t>
        </is>
      </c>
      <c r="B349" s="3" t="n">
        <v>80500</v>
      </c>
    </row>
    <row r="350">
      <c r="A350" s="2" t="inlineStr">
        <is>
          <t>FM00349</t>
        </is>
      </c>
      <c r="B350" s="3" t="n">
        <v>36000</v>
      </c>
    </row>
    <row r="351">
      <c r="A351" s="2" t="inlineStr">
        <is>
          <t>FM00350</t>
        </is>
      </c>
      <c r="B351" s="3" t="n">
        <v>31500</v>
      </c>
    </row>
    <row r="352">
      <c r="A352" s="2" t="inlineStr">
        <is>
          <t>FM00351</t>
        </is>
      </c>
      <c r="B352" s="3" t="n">
        <v>59000</v>
      </c>
    </row>
    <row r="353">
      <c r="A353" s="2" t="inlineStr">
        <is>
          <t>FM00352</t>
        </is>
      </c>
      <c r="B353" s="3" t="n">
        <v>72500</v>
      </c>
    </row>
    <row r="354">
      <c r="A354" s="2" t="inlineStr">
        <is>
          <t>FM00353</t>
        </is>
      </c>
      <c r="B354" s="3" t="n">
        <v>78000</v>
      </c>
    </row>
    <row r="355">
      <c r="A355" s="2" t="inlineStr">
        <is>
          <t>FM00354</t>
        </is>
      </c>
      <c r="B355" s="3" t="n">
        <v>93500</v>
      </c>
    </row>
    <row r="356">
      <c r="A356" s="2" t="inlineStr">
        <is>
          <t>FM00355</t>
        </is>
      </c>
      <c r="B356" s="3" t="n">
        <v>34000</v>
      </c>
    </row>
    <row r="357">
      <c r="A357" s="2" t="inlineStr">
        <is>
          <t>FM00356</t>
        </is>
      </c>
      <c r="B357" s="3" t="n">
        <v>49500</v>
      </c>
    </row>
    <row r="358">
      <c r="A358" s="2" t="inlineStr">
        <is>
          <t>FM00357</t>
        </is>
      </c>
      <c r="B358" s="3" t="n">
        <v>45000</v>
      </c>
    </row>
    <row r="359">
      <c r="A359" s="2" t="inlineStr">
        <is>
          <t>FM00358</t>
        </is>
      </c>
      <c r="B359" s="3" t="n">
        <v>72500</v>
      </c>
    </row>
    <row r="360">
      <c r="A360" s="2" t="inlineStr">
        <is>
          <t>FM00359</t>
        </is>
      </c>
      <c r="B360" s="3" t="n">
        <v>86000</v>
      </c>
    </row>
    <row r="361">
      <c r="A361" s="2" t="inlineStr">
        <is>
          <t>FM00360</t>
        </is>
      </c>
      <c r="B361" s="3" t="n">
        <v>31500</v>
      </c>
    </row>
    <row r="362">
      <c r="A362" s="2" t="inlineStr">
        <is>
          <t>FM00361</t>
        </is>
      </c>
      <c r="B362" s="3" t="n">
        <v>47000</v>
      </c>
    </row>
    <row r="363">
      <c r="A363" s="2" t="inlineStr">
        <is>
          <t>FM00362</t>
        </is>
      </c>
      <c r="B363" s="3" t="n">
        <v>47500</v>
      </c>
    </row>
    <row r="364">
      <c r="A364" s="2" t="inlineStr">
        <is>
          <t>FM00363</t>
        </is>
      </c>
      <c r="B364" s="3" t="n">
        <v>63000</v>
      </c>
    </row>
    <row r="365">
      <c r="A365" s="2" t="inlineStr">
        <is>
          <t>FM00364</t>
        </is>
      </c>
      <c r="B365" s="3" t="n">
        <v>58500</v>
      </c>
    </row>
    <row r="366">
      <c r="A366" s="2" t="inlineStr">
        <is>
          <t>FM00365</t>
        </is>
      </c>
      <c r="B366" s="3" t="n">
        <v>86000</v>
      </c>
    </row>
    <row r="367">
      <c r="A367" s="2" t="inlineStr">
        <is>
          <t>FM00366</t>
        </is>
      </c>
      <c r="B367" s="3" t="n">
        <v>39500</v>
      </c>
    </row>
    <row r="368">
      <c r="A368" s="2" t="inlineStr">
        <is>
          <t>FM00367</t>
        </is>
      </c>
      <c r="B368" s="3" t="n">
        <v>45000</v>
      </c>
    </row>
    <row r="369">
      <c r="A369" s="2" t="inlineStr">
        <is>
          <t>FM00368</t>
        </is>
      </c>
      <c r="B369" s="3" t="n">
        <v>60500</v>
      </c>
    </row>
    <row r="370">
      <c r="A370" s="2" t="inlineStr">
        <is>
          <t>FM00369</t>
        </is>
      </c>
      <c r="B370" s="3" t="n">
        <v>61000</v>
      </c>
    </row>
    <row r="371">
      <c r="A371" s="2" t="inlineStr">
        <is>
          <t>FM00370</t>
        </is>
      </c>
      <c r="B371" s="3" t="n">
        <v>76500</v>
      </c>
    </row>
    <row r="372">
      <c r="A372" s="2" t="inlineStr">
        <is>
          <t>FM00371</t>
        </is>
      </c>
      <c r="B372" s="3" t="n">
        <v>72000</v>
      </c>
    </row>
    <row r="373">
      <c r="A373" s="2" t="inlineStr">
        <is>
          <t>FM00372</t>
        </is>
      </c>
      <c r="B373" s="3" t="n">
        <v>39500</v>
      </c>
    </row>
    <row r="374">
      <c r="A374" s="2" t="inlineStr">
        <is>
          <t>FM00373</t>
        </is>
      </c>
      <c r="B374" s="3" t="n">
        <v>53000</v>
      </c>
    </row>
    <row r="375">
      <c r="A375" s="2" t="inlineStr">
        <is>
          <t>FM00374</t>
        </is>
      </c>
      <c r="B375" s="3" t="n">
        <v>58500</v>
      </c>
    </row>
    <row r="376">
      <c r="A376" s="2" t="inlineStr">
        <is>
          <t>FM00375</t>
        </is>
      </c>
      <c r="B376" s="3" t="n">
        <v>74000</v>
      </c>
    </row>
    <row r="377">
      <c r="A377" s="2" t="inlineStr">
        <is>
          <t>FM00376</t>
        </is>
      </c>
      <c r="B377" s="3" t="n">
        <v>74500</v>
      </c>
    </row>
    <row r="378">
      <c r="A378" s="2" t="inlineStr">
        <is>
          <t>FM00377</t>
        </is>
      </c>
      <c r="B378" s="3" t="n">
        <v>90000</v>
      </c>
    </row>
    <row r="379">
      <c r="A379" s="2" t="inlineStr">
        <is>
          <t>FM00378</t>
        </is>
      </c>
      <c r="B379" s="3" t="n">
        <v>25500</v>
      </c>
    </row>
    <row r="380">
      <c r="A380" s="2" t="inlineStr">
        <is>
          <t>FM00379</t>
        </is>
      </c>
      <c r="B380" s="3" t="n">
        <v>53000</v>
      </c>
    </row>
    <row r="381">
      <c r="A381" s="2" t="inlineStr">
        <is>
          <t>FM00380</t>
        </is>
      </c>
      <c r="B381" s="3" t="n">
        <v>66500</v>
      </c>
    </row>
    <row r="382">
      <c r="A382" s="2" t="inlineStr">
        <is>
          <t>FM00381</t>
        </is>
      </c>
      <c r="B382" s="3" t="n">
        <v>72000</v>
      </c>
    </row>
    <row r="383">
      <c r="A383" s="2" t="inlineStr">
        <is>
          <t>FM00382</t>
        </is>
      </c>
      <c r="B383" s="3" t="n">
        <v>87500</v>
      </c>
    </row>
    <row r="384">
      <c r="A384" s="2" t="inlineStr">
        <is>
          <t>FM00383</t>
        </is>
      </c>
      <c r="B384" s="3" t="n">
        <v>28000</v>
      </c>
    </row>
    <row r="385">
      <c r="A385" s="2" t="inlineStr">
        <is>
          <t>FM00384</t>
        </is>
      </c>
      <c r="B385" s="3" t="n">
        <v>43500</v>
      </c>
    </row>
    <row r="386">
      <c r="A386" s="2" t="inlineStr">
        <is>
          <t>FM00385</t>
        </is>
      </c>
      <c r="B386" s="3" t="n">
        <v>39000</v>
      </c>
    </row>
    <row r="387">
      <c r="A387" s="2" t="inlineStr">
        <is>
          <t>FM00386</t>
        </is>
      </c>
      <c r="B387" s="3" t="n">
        <v>66500</v>
      </c>
    </row>
    <row r="388">
      <c r="A388" s="2" t="inlineStr">
        <is>
          <t>FM00387</t>
        </is>
      </c>
      <c r="B388" s="3" t="n">
        <v>80000</v>
      </c>
    </row>
    <row r="389">
      <c r="A389" s="2" t="inlineStr">
        <is>
          <t>FM00388</t>
        </is>
      </c>
      <c r="B389" s="3" t="n">
        <v>85500</v>
      </c>
    </row>
    <row r="390">
      <c r="A390" s="2" t="inlineStr">
        <is>
          <t>FM00389</t>
        </is>
      </c>
      <c r="B390" s="3" t="n">
        <v>41000</v>
      </c>
    </row>
    <row r="391">
      <c r="A391" s="2" t="inlineStr">
        <is>
          <t>FM00390</t>
        </is>
      </c>
      <c r="B391" s="3" t="n">
        <v>41500</v>
      </c>
    </row>
    <row r="392">
      <c r="A392" s="2" t="inlineStr">
        <is>
          <t>FM00391</t>
        </is>
      </c>
      <c r="B392" s="3" t="n">
        <v>57000</v>
      </c>
    </row>
    <row r="393">
      <c r="A393" s="2" t="inlineStr">
        <is>
          <t>FM00392</t>
        </is>
      </c>
      <c r="B393" s="3" t="n">
        <v>52500</v>
      </c>
    </row>
    <row r="394">
      <c r="A394" s="2" t="inlineStr">
        <is>
          <t>FM00393</t>
        </is>
      </c>
      <c r="B394" s="3" t="n">
        <v>80000</v>
      </c>
    </row>
    <row r="395">
      <c r="A395" s="2" t="inlineStr">
        <is>
          <t>FM00394</t>
        </is>
      </c>
      <c r="B395" s="3" t="n">
        <v>93500</v>
      </c>
    </row>
    <row r="396">
      <c r="A396" s="2" t="inlineStr">
        <is>
          <t>FM00395</t>
        </is>
      </c>
      <c r="B396" s="3" t="n">
        <v>39000</v>
      </c>
    </row>
    <row r="397">
      <c r="A397" s="2" t="inlineStr">
        <is>
          <t>FM00396</t>
        </is>
      </c>
      <c r="B397" s="3" t="n">
        <v>54500</v>
      </c>
    </row>
    <row r="398">
      <c r="A398" s="2" t="inlineStr">
        <is>
          <t>FM00397</t>
        </is>
      </c>
      <c r="B398" s="3" t="n">
        <v>55000</v>
      </c>
    </row>
    <row r="399">
      <c r="A399" s="2" t="inlineStr">
        <is>
          <t>FM00398</t>
        </is>
      </c>
      <c r="B399" s="3" t="n">
        <v>70500</v>
      </c>
    </row>
    <row r="400">
      <c r="A400" s="2" t="inlineStr">
        <is>
          <t>FM00399</t>
        </is>
      </c>
      <c r="B400" s="3" t="n">
        <v>66000</v>
      </c>
    </row>
    <row r="401">
      <c r="A401" s="2" t="inlineStr">
        <is>
          <t>FM00400</t>
        </is>
      </c>
      <c r="B401" s="3" t="n">
        <v>33500</v>
      </c>
    </row>
    <row r="402">
      <c r="A402" s="2" t="inlineStr">
        <is>
          <t>FM00401</t>
        </is>
      </c>
      <c r="B402" s="3" t="n">
        <v>47000</v>
      </c>
    </row>
    <row r="403">
      <c r="A403" s="2" t="inlineStr">
        <is>
          <t>FM00402</t>
        </is>
      </c>
      <c r="B403" s="3" t="n">
        <v>52500</v>
      </c>
    </row>
    <row r="404">
      <c r="A404" s="2" t="inlineStr">
        <is>
          <t>FM00403</t>
        </is>
      </c>
      <c r="B404" s="3" t="n">
        <v>68000</v>
      </c>
    </row>
    <row r="405">
      <c r="A405" s="2" t="inlineStr">
        <is>
          <t>FM00404</t>
        </is>
      </c>
      <c r="B405" s="3" t="n">
        <v>68500</v>
      </c>
    </row>
    <row r="406">
      <c r="A406" s="2" t="inlineStr">
        <is>
          <t>FM00405</t>
        </is>
      </c>
      <c r="B406" s="3" t="n">
        <v>84000</v>
      </c>
    </row>
    <row r="407">
      <c r="A407" s="2" t="inlineStr">
        <is>
          <t>FM00406</t>
        </is>
      </c>
      <c r="B407" s="3" t="n">
        <v>19500</v>
      </c>
    </row>
    <row r="408">
      <c r="A408" s="2" t="inlineStr">
        <is>
          <t>FM00407</t>
        </is>
      </c>
      <c r="B408" s="3" t="n">
        <v>47000</v>
      </c>
    </row>
    <row r="409">
      <c r="A409" s="2" t="inlineStr">
        <is>
          <t>FM00408</t>
        </is>
      </c>
      <c r="B409" s="3" t="n">
        <v>60500</v>
      </c>
    </row>
    <row r="410">
      <c r="A410" s="2" t="inlineStr">
        <is>
          <t>FM00409</t>
        </is>
      </c>
      <c r="B410" s="3" t="n">
        <v>66000</v>
      </c>
    </row>
    <row r="411">
      <c r="A411" s="2" t="inlineStr">
        <is>
          <t>FM00410</t>
        </is>
      </c>
      <c r="B411" s="3" t="n">
        <v>81500</v>
      </c>
    </row>
    <row r="412">
      <c r="A412" s="2" t="inlineStr">
        <is>
          <t>FM00411</t>
        </is>
      </c>
      <c r="B412" s="3" t="n">
        <v>82000</v>
      </c>
    </row>
    <row r="413">
      <c r="A413" s="2" t="inlineStr">
        <is>
          <t>FM00412</t>
        </is>
      </c>
      <c r="B413" s="3" t="n">
        <v>37500</v>
      </c>
    </row>
    <row r="414">
      <c r="A414" s="2" t="inlineStr">
        <is>
          <t>FM00413</t>
        </is>
      </c>
      <c r="B414" s="3" t="n">
        <v>33000</v>
      </c>
    </row>
    <row r="415">
      <c r="A415" s="2" t="inlineStr">
        <is>
          <t>FM00414</t>
        </is>
      </c>
      <c r="B415" s="3" t="n">
        <v>60500</v>
      </c>
    </row>
    <row r="416">
      <c r="A416" s="2" t="inlineStr">
        <is>
          <t>FM00415</t>
        </is>
      </c>
      <c r="B416" s="3" t="n">
        <v>74000</v>
      </c>
    </row>
    <row r="417">
      <c r="A417" s="2" t="inlineStr">
        <is>
          <t>FM00416</t>
        </is>
      </c>
      <c r="B417" s="3" t="n">
        <v>79500</v>
      </c>
    </row>
    <row r="418">
      <c r="A418" s="2" t="inlineStr">
        <is>
          <t>FM00417</t>
        </is>
      </c>
      <c r="B418" s="3" t="n">
        <v>95000</v>
      </c>
    </row>
    <row r="419">
      <c r="A419" s="2" t="inlineStr">
        <is>
          <t>FM00418</t>
        </is>
      </c>
      <c r="B419" s="3" t="n">
        <v>35500</v>
      </c>
    </row>
    <row r="420">
      <c r="A420" s="2" t="inlineStr">
        <is>
          <t>FM00419</t>
        </is>
      </c>
      <c r="B420" s="3" t="n">
        <v>51000</v>
      </c>
    </row>
    <row r="421">
      <c r="A421" s="2" t="inlineStr">
        <is>
          <t>FM00420</t>
        </is>
      </c>
      <c r="B421" s="3" t="n">
        <v>46500</v>
      </c>
    </row>
    <row r="422">
      <c r="A422" s="2" t="inlineStr">
        <is>
          <t>FM00421</t>
        </is>
      </c>
      <c r="B422" s="3" t="n">
        <v>74000</v>
      </c>
    </row>
    <row r="423">
      <c r="A423" s="2" t="inlineStr">
        <is>
          <t>FM00422</t>
        </is>
      </c>
      <c r="B423" s="3" t="n">
        <v>87500</v>
      </c>
    </row>
    <row r="424">
      <c r="A424" s="2" t="inlineStr">
        <is>
          <t>FM00423</t>
        </is>
      </c>
      <c r="B424" s="3" t="n">
        <v>33000</v>
      </c>
    </row>
    <row r="425">
      <c r="A425" s="2" t="inlineStr">
        <is>
          <t>FM00424</t>
        </is>
      </c>
      <c r="B425" s="3" t="n">
        <v>48500</v>
      </c>
    </row>
    <row r="426">
      <c r="A426" s="2" t="inlineStr">
        <is>
          <t>FM00425</t>
        </is>
      </c>
      <c r="B426" s="3" t="n">
        <v>49000</v>
      </c>
    </row>
    <row r="427">
      <c r="A427" s="2" t="inlineStr">
        <is>
          <t>FM00426</t>
        </is>
      </c>
      <c r="B427" s="3" t="n">
        <v>64500</v>
      </c>
    </row>
    <row r="428">
      <c r="A428" s="2" t="inlineStr">
        <is>
          <t>FM00427</t>
        </is>
      </c>
      <c r="B428" s="3" t="n">
        <v>60000</v>
      </c>
    </row>
    <row r="429">
      <c r="A429" s="2" t="inlineStr">
        <is>
          <t>FM00428</t>
        </is>
      </c>
      <c r="B429" s="3" t="n">
        <v>87500</v>
      </c>
    </row>
    <row r="430">
      <c r="A430" s="2" t="inlineStr">
        <is>
          <t>FM00429</t>
        </is>
      </c>
      <c r="B430" s="3" t="n">
        <v>41000</v>
      </c>
    </row>
    <row r="431">
      <c r="A431" s="2" t="inlineStr">
        <is>
          <t>FM00430</t>
        </is>
      </c>
      <c r="B431" s="3" t="n">
        <v>46500</v>
      </c>
    </row>
    <row r="432">
      <c r="A432" s="2" t="inlineStr">
        <is>
          <t>FM00431</t>
        </is>
      </c>
      <c r="B432" s="3" t="n">
        <v>62000</v>
      </c>
    </row>
    <row r="433">
      <c r="A433" s="2" t="inlineStr">
        <is>
          <t>FM00432</t>
        </is>
      </c>
      <c r="B433" s="3" t="n">
        <v>62500</v>
      </c>
    </row>
    <row r="434">
      <c r="A434" s="2" t="inlineStr">
        <is>
          <t>FM00433</t>
        </is>
      </c>
      <c r="B434" s="3" t="n">
        <v>78000</v>
      </c>
    </row>
    <row r="435">
      <c r="A435" s="2" t="inlineStr">
        <is>
          <t>FM00434</t>
        </is>
      </c>
      <c r="B435" s="3" t="n">
        <v>73500</v>
      </c>
    </row>
    <row r="436">
      <c r="A436" s="2" t="inlineStr">
        <is>
          <t>FM00435</t>
        </is>
      </c>
      <c r="B436" s="3" t="n">
        <v>41000</v>
      </c>
    </row>
    <row r="437">
      <c r="A437" s="2" t="inlineStr">
        <is>
          <t>FM00436</t>
        </is>
      </c>
      <c r="B437" s="3" t="n">
        <v>54500</v>
      </c>
    </row>
    <row r="438">
      <c r="A438" s="2" t="inlineStr">
        <is>
          <t>FM00437</t>
        </is>
      </c>
      <c r="B438" s="3" t="n">
        <v>60000</v>
      </c>
    </row>
    <row r="439">
      <c r="A439" s="2" t="inlineStr">
        <is>
          <t>FM00438</t>
        </is>
      </c>
      <c r="B439" s="3" t="n">
        <v>75500</v>
      </c>
    </row>
    <row r="440">
      <c r="A440" s="2" t="inlineStr">
        <is>
          <t>FM00439</t>
        </is>
      </c>
      <c r="B440" s="3" t="n">
        <v>76000</v>
      </c>
    </row>
    <row r="441">
      <c r="A441" s="2" t="inlineStr">
        <is>
          <t>FM00440</t>
        </is>
      </c>
      <c r="B441" s="3" t="n">
        <v>31500</v>
      </c>
    </row>
    <row r="442">
      <c r="A442" s="2" t="inlineStr">
        <is>
          <t>FM00441</t>
        </is>
      </c>
      <c r="B442" s="3" t="n">
        <v>27000</v>
      </c>
    </row>
    <row r="443">
      <c r="A443" s="2" t="inlineStr">
        <is>
          <t>FM00442</t>
        </is>
      </c>
      <c r="B443" s="3" t="n">
        <v>54500</v>
      </c>
    </row>
    <row r="444">
      <c r="A444" s="2" t="inlineStr">
        <is>
          <t>FM00443</t>
        </is>
      </c>
      <c r="B444" s="3" t="n">
        <v>68000</v>
      </c>
    </row>
    <row r="445">
      <c r="A445" s="2" t="inlineStr">
        <is>
          <t>FM00444</t>
        </is>
      </c>
      <c r="B445" s="3" t="n">
        <v>73500</v>
      </c>
    </row>
    <row r="446">
      <c r="A446" s="2" t="inlineStr">
        <is>
          <t>FM00445</t>
        </is>
      </c>
      <c r="B446" s="3" t="n">
        <v>89000</v>
      </c>
    </row>
    <row r="447">
      <c r="A447" s="2" t="inlineStr">
        <is>
          <t>FM00446</t>
        </is>
      </c>
      <c r="B447" s="3" t="n">
        <v>29500</v>
      </c>
    </row>
    <row r="448">
      <c r="A448" s="2" t="inlineStr">
        <is>
          <t>FM00447</t>
        </is>
      </c>
      <c r="B448" s="3" t="n">
        <v>45000</v>
      </c>
    </row>
    <row r="449">
      <c r="A449" s="2" t="inlineStr">
        <is>
          <t>FM00448</t>
        </is>
      </c>
      <c r="B449" s="3" t="n">
        <v>40500</v>
      </c>
    </row>
    <row r="450">
      <c r="A450" s="2" t="inlineStr">
        <is>
          <t>FM00449</t>
        </is>
      </c>
      <c r="B450" s="3" t="n">
        <v>68000</v>
      </c>
    </row>
    <row r="451">
      <c r="A451" s="2" t="inlineStr">
        <is>
          <t>FM00450</t>
        </is>
      </c>
      <c r="B451" s="3" t="n">
        <v>81500</v>
      </c>
    </row>
    <row r="452">
      <c r="A452" s="2" t="inlineStr">
        <is>
          <t>FM00451</t>
        </is>
      </c>
      <c r="B452" s="3" t="n">
        <v>87000</v>
      </c>
    </row>
    <row r="453">
      <c r="A453" s="2" t="inlineStr">
        <is>
          <t>FM00452</t>
        </is>
      </c>
      <c r="B453" s="3" t="n">
        <v>42500</v>
      </c>
    </row>
    <row r="454">
      <c r="A454" s="2" t="inlineStr">
        <is>
          <t>FM00453</t>
        </is>
      </c>
      <c r="B454" s="3" t="n">
        <v>43000</v>
      </c>
    </row>
    <row r="455">
      <c r="A455" s="2" t="inlineStr">
        <is>
          <t>FM00454</t>
        </is>
      </c>
      <c r="B455" s="3" t="n">
        <v>58500</v>
      </c>
    </row>
    <row r="456">
      <c r="A456" s="2" t="inlineStr">
        <is>
          <t>FM00455</t>
        </is>
      </c>
      <c r="B456" s="3" t="n">
        <v>54000</v>
      </c>
    </row>
    <row r="457">
      <c r="A457" s="2" t="inlineStr">
        <is>
          <t>FM00456</t>
        </is>
      </c>
      <c r="B457" s="3" t="n">
        <v>81500</v>
      </c>
    </row>
    <row r="458">
      <c r="A458" s="2" t="inlineStr">
        <is>
          <t>FM00457</t>
        </is>
      </c>
      <c r="B458" s="3" t="n">
        <v>95000</v>
      </c>
    </row>
    <row r="459">
      <c r="A459" s="2" t="inlineStr">
        <is>
          <t>FM00458</t>
        </is>
      </c>
      <c r="B459" s="3" t="n">
        <v>40500</v>
      </c>
    </row>
    <row r="460">
      <c r="A460" s="2" t="inlineStr">
        <is>
          <t>FM00459</t>
        </is>
      </c>
      <c r="B460" s="3" t="n">
        <v>56000</v>
      </c>
    </row>
    <row r="461">
      <c r="A461" s="2" t="inlineStr">
        <is>
          <t>FM00460</t>
        </is>
      </c>
      <c r="B461" s="3" t="n">
        <v>56500</v>
      </c>
    </row>
    <row r="462">
      <c r="A462" s="2" t="inlineStr">
        <is>
          <t>FM00461</t>
        </is>
      </c>
      <c r="B462" s="3" t="n">
        <v>72000</v>
      </c>
    </row>
    <row r="463">
      <c r="A463" s="2" t="inlineStr">
        <is>
          <t>FM00462</t>
        </is>
      </c>
      <c r="B463" s="3" t="n">
        <v>67500</v>
      </c>
    </row>
    <row r="464">
      <c r="A464" s="2" t="inlineStr">
        <is>
          <t>FM00463</t>
        </is>
      </c>
      <c r="B464" s="3" t="n">
        <v>35000</v>
      </c>
    </row>
    <row r="465">
      <c r="A465" s="2" t="inlineStr">
        <is>
          <t>FM00464</t>
        </is>
      </c>
      <c r="B465" s="3" t="n">
        <v>48500</v>
      </c>
    </row>
    <row r="466">
      <c r="A466" s="2" t="inlineStr">
        <is>
          <t>FM00465</t>
        </is>
      </c>
      <c r="B466" s="3" t="n">
        <v>54000</v>
      </c>
    </row>
    <row r="467">
      <c r="A467" s="2" t="inlineStr">
        <is>
          <t>FM00466</t>
        </is>
      </c>
      <c r="B467" s="3" t="n">
        <v>69500</v>
      </c>
    </row>
    <row r="468">
      <c r="A468" s="2" t="inlineStr">
        <is>
          <t>FM00467</t>
        </is>
      </c>
      <c r="B468" s="3" t="n">
        <v>70000</v>
      </c>
    </row>
    <row r="469">
      <c r="A469" s="2" t="inlineStr">
        <is>
          <t>FM00468</t>
        </is>
      </c>
      <c r="B469" s="3" t="n">
        <v>85500</v>
      </c>
    </row>
    <row r="470">
      <c r="A470" s="2" t="inlineStr">
        <is>
          <t>FM00469</t>
        </is>
      </c>
      <c r="B470" s="3" t="n">
        <v>21000</v>
      </c>
    </row>
    <row r="471">
      <c r="A471" s="2" t="inlineStr">
        <is>
          <t>FM00470</t>
        </is>
      </c>
      <c r="B471" s="3" t="n">
        <v>48500</v>
      </c>
    </row>
    <row r="472">
      <c r="A472" s="2" t="inlineStr">
        <is>
          <t>FM00471</t>
        </is>
      </c>
      <c r="B472" s="3" t="n">
        <v>62000</v>
      </c>
    </row>
    <row r="473">
      <c r="A473" s="2" t="inlineStr">
        <is>
          <t>FM00472</t>
        </is>
      </c>
      <c r="B473" s="3" t="n">
        <v>67500</v>
      </c>
    </row>
    <row r="474">
      <c r="A474" s="2" t="inlineStr">
        <is>
          <t>FM00473</t>
        </is>
      </c>
      <c r="B474" s="3" t="n">
        <v>83000</v>
      </c>
    </row>
    <row r="475">
      <c r="A475" s="2" t="inlineStr">
        <is>
          <t>FM00474</t>
        </is>
      </c>
      <c r="B475" s="3" t="n">
        <v>83500</v>
      </c>
    </row>
    <row r="476">
      <c r="A476" s="2" t="inlineStr">
        <is>
          <t>FM00475</t>
        </is>
      </c>
      <c r="B476" s="3" t="n">
        <v>39000</v>
      </c>
    </row>
    <row r="477">
      <c r="A477" s="2" t="inlineStr">
        <is>
          <t>FM00476</t>
        </is>
      </c>
      <c r="B477" s="3" t="n">
        <v>34500</v>
      </c>
    </row>
    <row r="478">
      <c r="A478" s="2" t="inlineStr">
        <is>
          <t>FM00477</t>
        </is>
      </c>
      <c r="B478" s="3" t="n">
        <v>62000</v>
      </c>
    </row>
    <row r="479">
      <c r="A479" s="2" t="inlineStr">
        <is>
          <t>FM00478</t>
        </is>
      </c>
      <c r="B479" s="3" t="n">
        <v>75500</v>
      </c>
    </row>
    <row r="480">
      <c r="A480" s="2" t="inlineStr">
        <is>
          <t>FM00479</t>
        </is>
      </c>
      <c r="B480" s="3" t="n">
        <v>81000</v>
      </c>
    </row>
    <row r="481">
      <c r="A481" s="2" t="inlineStr">
        <is>
          <t>FM00480</t>
        </is>
      </c>
      <c r="B481" s="3" t="n">
        <v>36500</v>
      </c>
    </row>
    <row r="482">
      <c r="A482" s="2" t="inlineStr">
        <is>
          <t>FM00481</t>
        </is>
      </c>
      <c r="B482" s="3" t="n">
        <v>37000</v>
      </c>
    </row>
    <row r="483">
      <c r="A483" s="2" t="inlineStr">
        <is>
          <t>FM00482</t>
        </is>
      </c>
      <c r="B483" s="3" t="n">
        <v>52500</v>
      </c>
    </row>
    <row r="484">
      <c r="A484" s="2" t="inlineStr">
        <is>
          <t>FM00483</t>
        </is>
      </c>
      <c r="B484" s="3" t="n">
        <v>48000</v>
      </c>
    </row>
    <row r="485">
      <c r="A485" s="2" t="inlineStr">
        <is>
          <t>FM00484</t>
        </is>
      </c>
      <c r="B485" s="3" t="n">
        <v>75500</v>
      </c>
    </row>
    <row r="486">
      <c r="A486" s="2" t="inlineStr">
        <is>
          <t>FM00485</t>
        </is>
      </c>
      <c r="B486" s="3" t="n">
        <v>89000</v>
      </c>
    </row>
    <row r="487">
      <c r="A487" s="2" t="inlineStr">
        <is>
          <t>FM00486</t>
        </is>
      </c>
      <c r="B487" s="3" t="n">
        <v>34500</v>
      </c>
    </row>
    <row r="488">
      <c r="A488" s="2" t="inlineStr">
        <is>
          <t>FM00487</t>
        </is>
      </c>
      <c r="B488" s="3" t="n">
        <v>50000</v>
      </c>
    </row>
    <row r="489">
      <c r="A489" s="2" t="inlineStr">
        <is>
          <t>FM00488</t>
        </is>
      </c>
      <c r="B489" s="3" t="n">
        <v>50500</v>
      </c>
    </row>
    <row r="490">
      <c r="A490" s="2" t="inlineStr">
        <is>
          <t>FM00489</t>
        </is>
      </c>
      <c r="B490" s="3" t="n">
        <v>66000</v>
      </c>
    </row>
    <row r="491">
      <c r="A491" s="2" t="inlineStr">
        <is>
          <t>FM00490</t>
        </is>
      </c>
      <c r="B491" s="3" t="n">
        <v>61500</v>
      </c>
    </row>
    <row r="492">
      <c r="A492" s="2" t="inlineStr">
        <is>
          <t>FM00491</t>
        </is>
      </c>
      <c r="B492" s="3" t="n">
        <v>89000</v>
      </c>
    </row>
    <row r="493">
      <c r="A493" s="2" t="inlineStr">
        <is>
          <t>FM00492</t>
        </is>
      </c>
      <c r="B493" s="3" t="n">
        <v>42500</v>
      </c>
    </row>
    <row r="494">
      <c r="A494" s="2" t="inlineStr">
        <is>
          <t>FM00493</t>
        </is>
      </c>
      <c r="B494" s="3" t="n">
        <v>48000</v>
      </c>
    </row>
    <row r="495">
      <c r="A495" s="2" t="inlineStr">
        <is>
          <t>FM00494</t>
        </is>
      </c>
      <c r="B495" s="3" t="n">
        <v>63500</v>
      </c>
    </row>
    <row r="496">
      <c r="A496" s="2" t="inlineStr">
        <is>
          <t>FM00495</t>
        </is>
      </c>
      <c r="B496" s="3" t="n">
        <v>64000</v>
      </c>
    </row>
    <row r="497">
      <c r="A497" s="2" t="inlineStr">
        <is>
          <t>FM00496</t>
        </is>
      </c>
      <c r="B497" s="3" t="n">
        <v>79500</v>
      </c>
    </row>
    <row r="498">
      <c r="A498" s="2" t="inlineStr">
        <is>
          <t>FM00497</t>
        </is>
      </c>
      <c r="B498" s="3" t="n">
        <v>75000</v>
      </c>
    </row>
    <row r="499">
      <c r="A499" s="2" t="inlineStr">
        <is>
          <t>FM00498</t>
        </is>
      </c>
      <c r="B499" s="3" t="n">
        <v>42500</v>
      </c>
    </row>
    <row r="500">
      <c r="A500" s="2" t="inlineStr">
        <is>
          <t>FM00499</t>
        </is>
      </c>
      <c r="B500" s="3" t="n">
        <v>56000</v>
      </c>
    </row>
    <row r="501">
      <c r="A501" s="2" t="inlineStr">
        <is>
          <t>FM00500</t>
        </is>
      </c>
      <c r="B501" s="3" t="n">
        <v>61500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 Manh Hoa</dc:creator>
  <dcterms:created xmlns:dcterms="http://purl.org/dc/terms/" xmlns:xsi="http://www.w3.org/2001/XMLSchema-instance" xsi:type="dcterms:W3CDTF">2026-10-22T20:15:00Z</dcterms:created>
  <dcterms:modified xmlns:dcterms="http://purl.org/dc/terms/" xmlns:xsi="http://www.w3.org/2001/XMLSchema-instance" xsi:type="dcterms:W3CDTF">2026-10-26T12:17:59Z</dcterms:modified>
  <cp:lastModifiedBy>Tran Manh Hoa</cp:lastModifiedBy>
</cp:coreProperties>
</file>