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rc\graalvm-native\mandelbrot\doc\"/>
    </mc:Choice>
  </mc:AlternateContent>
  <xr:revisionPtr revIDLastSave="0" documentId="13_ncr:1_{D03BBD94-3B23-4DF9-9DF0-AA60EA2255C2}" xr6:coauthVersionLast="45" xr6:coauthVersionMax="45" xr10:uidLastSave="{00000000-0000-0000-0000-000000000000}"/>
  <bookViews>
    <workbookView xWindow="2565" yWindow="-120" windowWidth="26355" windowHeight="16440" xr2:uid="{6859233D-A56F-4A7E-B5A6-4C906B5C591D}"/>
  </bookViews>
  <sheets>
    <sheet name="mandelbrot perform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<sst xmlns="http://schemas.openxmlformats.org/spreadsheetml/2006/main" count="5" uniqueCount="5">
  <si>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native</t>
  </si>
  <si>
    <t>JVM</t>
  </si>
  <si>
    <t>on Windows10, WSL2</t>
  </si>
  <si>
    <t>GraalVM CE 20.2.0 (build 11.0.8+10-jvmci-20.2-b03)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</si>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</sst>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Mandelbrot</a:t>
            </a:r>
            <a:r>
              <a:rPr lang="de-DE" baseline="0"/>
              <a:t>: Run time in seconds, native-image vs. JVM (less is better)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'mandelbrot performance'!$B$1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'mandelbrot performance'!$A$2:$A$6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'mandelbrot performance'!$B$2:$B$6</c:f>
              <c:numCache>
                <c:formatCode>0.00\ "s"</c:formatCode>
                <c:ptCount val="5"/>
                <c:pt idx="0">
                  <c:v>0.45300000000000001</c:v>
                </c:pt>
                <c:pt idx="1">
                  <c:v>1.3879999999999999</c:v>
                </c:pt>
                <c:pt idx="2">
                  <c:v>4.5019999999999998</c:v>
                </c:pt>
                <c:pt idx="3">
                  <c:v>19.672999999999998</c:v>
                </c:pt>
                <c:pt idx="4">
                  <c:v>189.46100000000001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6-4F98-9CAE-B710B19DBB59}"/>
            </c:ext>
          </c:extLst>
        </c:ser>
        <c:ser>
          <c:idx val="1"/>
          <c:order val="1"/>
          <c:tx>
            <c:strRef>
              <c:f>'mandelbrot performance'!$C$1</c:f>
              <c:strCache>
                <c:ptCount val="1"/>
                <c:pt idx="0">
                  <c:v>JVM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'mandelbrot performance'!$A$2:$A$6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'mandelbrot performance'!$C$2:$C$6</c:f>
              <c:numCache>
                <c:formatCode>0.00\ "s"</c:formatCode>
                <c:ptCount val="5"/>
                <c:pt idx="0">
                  <c:v>2.1339999999999999</c:v>
                </c:pt>
                <c:pt idx="1">
                  <c:v>3.1349999999999998</c:v>
                </c:pt>
                <c:pt idx="2">
                  <c:v>4.5279999999999996</c:v>
                </c:pt>
                <c:pt idx="3">
                  <c:v>10.827</c:v>
                </c:pt>
                <c:pt idx="4">
                  <c:v>35.57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6-4F98-9CAE-B710B19D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11504"/>
        <c:axId val="583211832"/>
      </c:barChart>
      <c:catAx>
        <c:axId val="5832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11832"/>
        <c:crosses val="autoZero"/>
        <c:auto val="1"/>
        <c:lblAlgn val="ctr"/>
        <c:lblOffset val="100"/>
        <c:noMultiLvlLbl val="0"/>
      </c:catAx>
      <c:valAx>
        <c:axId val="5832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2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5</xdr:row>
      <xdr:rowOff>9524</xdr:rowOff>
    </xdr:from>
    <xdr:to>
      <xdr:col>17</xdr:col>
      <xdr:colOff>133350</xdr:colOff>
      <xdr:row>37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CDE036-CDFB-4270-A1D4-F37BC4114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E06F-F6D4-4B8A-B6E6-76844949FD94}">
  <dimension ref="A1:E6"/>
  <sheetViews>
    <sheetView tabSelected="1" workbookViewId="0">
      <selection activeCell="K4" sqref="K4"/>
    </sheetView>
  </sheetViews>
  <sheetFormatPr baseColWidth="10" defaultRowHeight="15" x14ac:dyDescent="0.25"/>
  <sheetData>
    <row r="1" spans="1:5" x14ac:dyDescent="0.25">
      <c r="A1" t="s">
        <v>4</v>
      </c>
      <c r="B1" t="s">
        <v>0</v>
      </c>
      <c r="C1" t="s">
        <v>1</v>
      </c>
      <c r="E1" t="s">
        <v>2</v>
      </c>
    </row>
    <row r="2" spans="1:5" x14ac:dyDescent="0.25">
      <c r="A2">
        <v>1</v>
      </c>
      <c r="B2" s="1">
        <v>0.45300000000000001</v>
      </c>
      <c r="C2" s="1">
        <v>2.1339999999999999</v>
      </c>
      <c r="E2" t="s">
        <v>3</v>
      </c>
    </row>
    <row r="3" spans="1:5" x14ac:dyDescent="0.25">
      <c r="A3">
        <v>2</v>
      </c>
      <c r="B3" s="1">
        <v>1.3879999999999999</v>
      </c>
      <c r="C3" s="1">
        <v>3.1349999999999998</v>
      </c>
    </row>
    <row r="4" spans="1:5" x14ac:dyDescent="0.25">
      <c r="A4">
        <v>4</v>
      </c>
      <c r="B4" s="1">
        <v>4.5019999999999998</v>
      </c>
      <c r="C4" s="1">
        <v>4.5279999999999996</v>
      </c>
    </row>
    <row r="5" spans="1:5" x14ac:dyDescent="0.25">
      <c r="A5">
        <v>8</v>
      </c>
      <c r="B5" s="1">
        <v>19.672999999999998</v>
      </c>
      <c r="C5" s="1">
        <v>10.827</v>
      </c>
    </row>
    <row r="6" spans="1:5" x14ac:dyDescent="0.25">
      <c r="A6">
        <v>16</v>
      </c>
      <c r="B6" s="1">
        <f>3*60+9.461</f>
        <v>189.46100000000001</v>
      </c>
      <c r="C6" s="1">
        <v>35.57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mandelbrot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Lehmann, Martin</dc:creator>
  <cp:lastModifiedBy>Lehmann, Martin</cp:lastModifiedBy>
  <dcterms:created xsi:type="dcterms:W3CDTF">2020-11-03T20:01:45Z</dcterms:created>
  <dcterms:modified xsi:type="dcterms:W3CDTF">2020-11-04T19:46:09Z</dcterms:modified>
</cp:coreProperties>
</file>