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6CMmlcHBXzWgjKzmnfMBMhfsCmaZ+7ts5y+GqH5Lw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======
ID#AAAB_Z6a6o0
Ravi Kishor    (2026-07-08 12:54:16)
@vinyas@accuknox.com Can you correct the input field here?
cc: @soorya@accuknox.com
_Assigned to vinyas@accuknox.com_
------
ID#AAAB_biVn5k
Vinyas M D    (2026-07-08 15:37:02)
could you please clarify what needs to be corrected in the input field? Is the value Pass incorrect, or is there a formatting issue @ravi.kishor@accuknox.com</t>
      </text>
    </comment>
  </commentList>
  <extLst>
    <ext uri="GoogleSheetsCustomDataVersion2">
      <go:sheetsCustomData xmlns:go="http://customooxmlschemas.google.com/" r:id="rId1" roundtripDataSignature="AMtx7mhlzYTt4lw5s8GQH1pZP6coWEBlCA=="/>
    </ext>
  </extLst>
</comments>
</file>

<file path=xl/sharedStrings.xml><?xml version="1.0" encoding="utf-8"?>
<sst xmlns="http://schemas.openxmlformats.org/spreadsheetml/2006/main" count="641" uniqueCount="480">
  <si>
    <t>AccuKnox VAPT Report</t>
  </si>
  <si>
    <t>Issue Details and PoC here Vulnerability Assessment and Penetration Testing (VAPT) Report</t>
  </si>
  <si>
    <t xml:space="preserve">Web Application Penetration Testing Details </t>
  </si>
  <si>
    <t>Status</t>
  </si>
  <si>
    <t>Test Code</t>
  </si>
  <si>
    <t>Test Name</t>
  </si>
  <si>
    <t>Objectives</t>
  </si>
  <si>
    <t>Weakness</t>
  </si>
  <si>
    <t>Test Method / Data</t>
  </si>
  <si>
    <t>Description</t>
  </si>
  <si>
    <t>Reference / PoC</t>
  </si>
  <si>
    <t>Information Gathering</t>
  </si>
  <si>
    <t>Pass</t>
  </si>
  <si>
    <t>WSTG-INFO-01</t>
  </si>
  <si>
    <t>Conduct Search Engine Discovery Reconnaissance</t>
  </si>
  <si>
    <t>Identify what sensitive design and configuration information of the application, system, or organization is exposed directly (on the organization's website) or indirectly (via third-party services).</t>
  </si>
  <si>
    <t>OSINT</t>
  </si>
  <si>
    <t xml:space="preserve">Identified 19 Subdomains </t>
  </si>
  <si>
    <t>Conduct Search Engine Discovery Reconnaissance for Information Leakage</t>
  </si>
  <si>
    <t>Issues</t>
  </si>
  <si>
    <t>WSTG-INFO-02</t>
  </si>
  <si>
    <t>Fingerprint Web Server</t>
  </si>
  <si>
    <t xml:space="preserve"> Determine version and type of running web server</t>
  </si>
  <si>
    <t>Version Disclosure and Debug Information Leaked</t>
  </si>
  <si>
    <t>curl -sk https://grafana.accuknox.com/api/health | jq</t>
  </si>
  <si>
    <t>Grafana v10.0.3 confirmed across grafana.accuknox.com, grafana.ind, grafana.demo, grafana.eu via unauthenticated /api/health endpoint</t>
  </si>
  <si>
    <t>WSTG-INFO-03</t>
  </si>
  <si>
    <t>Review Webserver Metafiles for Information Leakage</t>
  </si>
  <si>
    <t>- Identify hidden or obfuscated paths and functionality through the analysis of metadata files. - Extract and map other information that could lead to better understanding of the systems at hand.</t>
  </si>
  <si>
    <t>Checking response and redirects from `/robots.txt` and `sitemap.xml`</t>
  </si>
  <si>
    <t>No sensitive information found in metafiles</t>
  </si>
  <si>
    <t>WSTG-INFO-04</t>
  </si>
  <si>
    <t>Enumerate Applications</t>
  </si>
  <si>
    <t>- Enumerate the applications within scope that exist on a web
server.</t>
  </si>
  <si>
    <t>Main Cluster (152.42.156.64): Hosts app, cspm, cwpp, reports, and toolkit.
Standalone (139.59.55.243): Hosts grafana.
Other internal services (Keycloak) were identified via OSINT but are not publicly accessible.</t>
  </si>
  <si>
    <t>OWASP - Enumerate Applications on Webserver</t>
  </si>
  <si>
    <t>WSTG-INFO-05</t>
  </si>
  <si>
    <t>Review Webpage Content for Information Leakage</t>
  </si>
  <si>
    <t>- Review webpage comments and metadata to find any information leakage.
- Gather JavaScript files and review the JS code to better understand the application and to find any information leakage.
- Identify if source map files or other front-end debug files exist.</t>
  </si>
  <si>
    <t>Checking `view:source` and browser developer options</t>
  </si>
  <si>
    <t>Review Web Page Content for Information Leakage</t>
  </si>
  <si>
    <t>WSTG-INFO-06</t>
  </si>
  <si>
    <t>Identify Application Entry Points</t>
  </si>
  <si>
    <t xml:space="preserve">Identify possible entry and injection points through request and response analysis. </t>
  </si>
  <si>
    <t>Browser Mapping and Burp Suite</t>
  </si>
  <si>
    <t>Entry points identified across all subdomains</t>
  </si>
  <si>
    <t>WSTG-INFO-07</t>
  </si>
  <si>
    <t>Map Execution Paths Through Application</t>
  </si>
  <si>
    <t>Map the target application and understand the principal workflows.</t>
  </si>
  <si>
    <t>Authenticated Usage with a Manual WalkThrough</t>
  </si>
  <si>
    <t>WSTG-INFO-08</t>
  </si>
  <si>
    <t>Fingerprint Web Application Framework</t>
  </si>
  <si>
    <t>Fingerprint the components being used by the web applications.</t>
  </si>
  <si>
    <t>Exposed Django Debug Interface</t>
  </si>
  <si>
    <t>Browser navigation to debug endpoint</t>
  </si>
  <si>
    <t>Django debug interface publicly accessible, disclosing Django/Python versions, private Kubernetes IP addresses, Istio service info, internal filesystem paths and sensitive application configuration</t>
  </si>
  <si>
    <t>WSTG-INFO-09</t>
  </si>
  <si>
    <t>Fingerprint Web Application</t>
  </si>
  <si>
    <t>curl -sk -I https://app.accuknox.com header analysis</t>
  </si>
  <si>
    <t>Frontend application hosted on AmazonS3 with AES256 encryption. Backend identified as Istio-Envoy on Kubernetes</t>
  </si>
  <si>
    <t>WSTG-INFO-10</t>
  </si>
  <si>
    <t>Map Architecture</t>
  </si>
  <si>
    <t xml:space="preserve">Generate a map of the application at hand based on the research
conducted. </t>
  </si>
  <si>
    <t>Infrastructure identified as a Kubernetes Cluster hosted on DigitalOcean (ASN 14061). Traffic is routed via Istio Ingress.</t>
  </si>
  <si>
    <t>Map Application Architecture</t>
  </si>
  <si>
    <t>Configuration and Deploy Management Testing</t>
  </si>
  <si>
    <t>WSTG-CONF-01</t>
  </si>
  <si>
    <t>Test Network Infrastructure Configuration</t>
  </si>
  <si>
    <t>- Review the applications' configurations set across the network and validate that they are not vulnerable. - Validate that used frameworks and systems are secure and not susceptible to known vulnerabilities due to unmaintained software or default settings and credentials</t>
  </si>
  <si>
    <t>Scanning</t>
  </si>
  <si>
    <r>
      <rPr>
        <rFont val="Roboto"/>
        <color rgb="FF0B5394"/>
      </rPr>
      <t xml:space="preserve">Port 8080 was found open on accuknox.com (104.26.7.71), identified as a Cloudflare HTTP proxy listener. The port issues a 301 redirect to </t>
    </r>
    <r>
      <rPr>
        <rFont val="Roboto"/>
        <color rgb="FF0B5394"/>
        <u/>
      </rPr>
      <t>https://accuknox.com/</t>
    </r>
    <r>
      <rPr>
        <rFont val="Roboto"/>
        <color rgb="FF0B5394"/>
      </rPr>
      <t xml:space="preserve"> and serves no distinct content or service — confirmed via curl diff against the primary HTTPS response. No separate attack surface identified; not included as a numbered finding.</t>
    </r>
  </si>
  <si>
    <t>WSTG-CONF-02</t>
  </si>
  <si>
    <t>Test Application Platform Configuration</t>
  </si>
  <si>
    <t>- Ensure that defaults and known files have been removed. - Validate that no debugging code or extensions are left in the
production environments. - Review the logging mechanisms set in place for the application</t>
  </si>
  <si>
    <t>navigating to /welcome and other potential default files</t>
  </si>
  <si>
    <t>Testing Application platform Configuration</t>
  </si>
  <si>
    <t>WSTG-CONF-03</t>
  </si>
  <si>
    <t>Test File Extensions Handling for Sensitive Information</t>
  </si>
  <si>
    <t>- Dirbust sensitive file extensions, or extensions that might contain raw data (*e.g.* scripts, raw data, credentials, etc.). - Validate that no system framework bypasses exist on the rules set.</t>
  </si>
  <si>
    <r>
      <rPr>
        <rFont val="Roboto"/>
        <color rgb="FF0B5394"/>
      </rPr>
      <t xml:space="preserve">Fuzzing sensitive extensions on </t>
    </r>
    <r>
      <rPr>
        <rFont val="Roboto"/>
        <color rgb="FF1155CC"/>
        <u/>
      </rPr>
      <t>app.accuknox.com</t>
    </r>
  </si>
  <si>
    <t>All sensitive extension requests return React SPA homepage — no actual sensitive files publicly accessible</t>
  </si>
  <si>
    <t>WSTG-CONF-04</t>
  </si>
  <si>
    <t>Review Old Backup and Unreferenced Files for Sensitive Information</t>
  </si>
  <si>
    <t xml:space="preserve">Find and analyse unreferenced files that might contain sensitive information. </t>
  </si>
  <si>
    <t>dev tool</t>
  </si>
  <si>
    <t>No F5 BIG-IP persistence cookie found on app.accuknox.com — internal IP not exposed via cookies</t>
  </si>
  <si>
    <t>OWASP: Review Old Backup and Unreferenced Files for Sensitive Information</t>
  </si>
  <si>
    <t>WSTG-CONF-05</t>
  </si>
  <si>
    <t>Enumerate Infrastructure and Application Admin Interfaces</t>
  </si>
  <si>
    <t>Identify publicly accessible internal API documentation</t>
  </si>
  <si>
    <t>Browser navigation and curl</t>
  </si>
  <si>
    <t>Swagger/OpenAPI documentation is intentionally exposed for public access and is considered acceptable. No sensitive information disclosure was identified.</t>
  </si>
  <si>
    <t>OWASP - Enumerate Infrastructure and Application Admin Interfaces</t>
  </si>
  <si>
    <t>WSTG-CONF-06</t>
  </si>
  <si>
    <t>Test HTTP Methods</t>
  </si>
  <si>
    <t>- Enumerate supported HTTP methods.
- Test for access control bypass.
- Test XST vulnerabilities.
- Test HTTP method overriding techniques.</t>
  </si>
  <si>
    <t>TRACE, DELETE, PUT methods tested via curl</t>
  </si>
  <si>
    <t>WSTG-CONF-07</t>
  </si>
  <si>
    <t xml:space="preserve">Test HTTP Strict Transport Security </t>
  </si>
  <si>
    <t>Review the HSTS header and its validity.</t>
  </si>
  <si>
    <t>Header Fields Analysis</t>
  </si>
  <si>
    <t>Manual validation confirmed the absence of the Strict-Transport-Security response header on both app.accuknox.com and accuknox.com</t>
  </si>
  <si>
    <t>Test HTTP Strict Transport Security</t>
  </si>
  <si>
    <t>N/A</t>
  </si>
  <si>
    <t>WSTG-CONF-08</t>
  </si>
  <si>
    <t>Test RIA cross domain policy</t>
  </si>
  <si>
    <t>Review and validate the policy files.</t>
  </si>
  <si>
    <t>WSTG - Latest | OWASP Foundation</t>
  </si>
  <si>
    <t>WSTG-CONF-09</t>
  </si>
  <si>
    <t>Test File Permission</t>
  </si>
  <si>
    <t>Review and identify any rogue file permissions.</t>
  </si>
  <si>
    <t>WSTG-CONF-10</t>
  </si>
  <si>
    <t>Test For Subdomain Takeover</t>
  </si>
  <si>
    <t>-Enumerate all possible domains (previous and current).
- Identify forgotten or misconfigured domains.</t>
  </si>
  <si>
    <t>Valid IP resolution verified for all subdomains</t>
  </si>
  <si>
    <t>Test for Subdomain Takeover</t>
  </si>
  <si>
    <t>WSTG-CONF-11</t>
  </si>
  <si>
    <t>Test cloud storage</t>
  </si>
  <si>
    <t xml:space="preserve">- Assess access control on cloud storage services. </t>
  </si>
  <si>
    <t>Unauthenticated REST API and Docker Registry Access</t>
  </si>
  <si>
    <t>REST API calls without authentication</t>
  </si>
  <si>
    <t>Nexus REST API at /service/rest/v1/repositories returns full repository inventory and Docker registry blobs, manifests and tags are browsable without any login</t>
  </si>
  <si>
    <t>Test Cloud Storage</t>
  </si>
  <si>
    <t>Identity Management Testing</t>
  </si>
  <si>
    <t>WSTG-IDNT-01</t>
  </si>
  <si>
    <t>Test Role Definitions</t>
  </si>
  <si>
    <t>- Identify and document roles used by the application. - Attempt to switch, change, or access another role.
- Review the granularity of the roles and the needs behind the permissions given.</t>
  </si>
  <si>
    <t>Browser navigation to /admin and role functionality verified</t>
  </si>
  <si>
    <t>Admin panel requires authentication, no unauthorized role access possible</t>
  </si>
  <si>
    <t>WSTG-IDNT-02</t>
  </si>
  <si>
    <t>Test User Registration Process</t>
  </si>
  <si>
    <t>- Verify that the identity requirements for user registration are aligned with business and security requirements.
- Validate the registration process.</t>
  </si>
  <si>
    <t>No direct registration process, Invite only</t>
  </si>
  <si>
    <t>4.3.2 Test User Registration Process</t>
  </si>
  <si>
    <t>WSTG-IDNT-03</t>
  </si>
  <si>
    <t>Test Account Provisioning Process</t>
  </si>
  <si>
    <t xml:space="preserve">Verify which accounts may provision other accounts and of what type. </t>
  </si>
  <si>
    <t>Provisioning hierarchy tested with test accounts</t>
  </si>
  <si>
    <t>Account provisioning correctly restricted to authorized roles</t>
  </si>
  <si>
    <t>4.3.3 Test Account Provisioning Process</t>
  </si>
  <si>
    <t>WSTG-IDNT-04</t>
  </si>
  <si>
    <t>Testing for Account Enumeration and Guessable User Account</t>
  </si>
  <si>
    <t xml:space="preserve">Review processes that pertain to user identification </t>
  </si>
  <si>
    <t>Valid and invalid username responses compared via curl</t>
  </si>
  <si>
    <t>Both valid and invalid usernames return identical error response preventing enumeration</t>
  </si>
  <si>
    <t>Testing for Account Enumeration and Guessable User</t>
  </si>
  <si>
    <t>WSTG-IDNT-05</t>
  </si>
  <si>
    <t>Testing for weak or unenforced username policy</t>
  </si>
  <si>
    <t>Determine whether a consistent account name structure renders the application vulnerable to account enumeration.</t>
  </si>
  <si>
    <t>Unauthenticated attempts to list users</t>
  </si>
  <si>
    <t>No weak username policy found</t>
  </si>
  <si>
    <t>Testing for Weak or Unenforced Username Policy</t>
  </si>
  <si>
    <t>Authentication Testing</t>
  </si>
  <si>
    <t>WSTG-ATHN-01</t>
  </si>
  <si>
    <t>Testing for Credentials Transported over an Encrypted Channel</t>
  </si>
  <si>
    <t>Assess whether any use case of the web site or application causes the server or the client to exchange credentials without encryption.</t>
  </si>
  <si>
    <r>
      <rPr>
        <rFont val="Roboto"/>
        <color rgb="FF0B5394"/>
      </rPr>
      <t xml:space="preserve">curl -sk -I </t>
    </r>
    <r>
      <rPr>
        <rFont val="Roboto"/>
        <color rgb="FF1155CC"/>
        <u/>
      </rPr>
      <t>https://cspm.accuknox.com/api/v1/login/</t>
    </r>
  </si>
  <si>
    <t>All credentials transmitted over HTTPS — no plaintext channel found</t>
  </si>
  <si>
    <t>WSTG-ATHN-02</t>
  </si>
  <si>
    <t>Testing for Default Credentials</t>
  </si>
  <si>
    <t>Enumerate the applications for default credentials and validate if they still exist.</t>
  </si>
  <si>
    <t>Default credentials tested on Grafana and Nexus</t>
  </si>
  <si>
    <t>Default credentials rejected on Nexus. Grafana login tested — no default access granted</t>
  </si>
  <si>
    <t>WSTG-ATHN-03</t>
  </si>
  <si>
    <t>Testing for Weak Lock Out Mechanism</t>
  </si>
  <si>
    <t>Evaluate the account lockout mechanism's ability to mitigate brute force password guessing.</t>
  </si>
  <si>
    <t>No Account Lockout on Failed Login Attempts</t>
  </si>
  <si>
    <r>
      <rPr>
        <rFont val="Roboto"/>
        <color rgb="FF0B5394"/>
      </rPr>
      <t xml:space="preserve">Multiple invalid login attempts on </t>
    </r>
    <r>
      <rPr>
        <rFont val="Roboto"/>
        <color rgb="FF1155CC"/>
        <u/>
      </rPr>
      <t>app.accuknox.com</t>
    </r>
  </si>
  <si>
    <t>Multiple consecutive invalid login attempts accepted without triggering account lockout or temporary restriction on app.accuknox.com</t>
  </si>
  <si>
    <t>WSTG-ATHN-04</t>
  </si>
  <si>
    <t xml:space="preserve">Testing for Bypassing Authentication Schema </t>
  </si>
  <si>
    <t xml:space="preserve">Ensure that authentication is applied across all services that
require it. </t>
  </si>
  <si>
    <t>Unauthenticated curl request to protected API endpoints</t>
  </si>
  <si>
    <t>Protected endpoints require authentication — unauthenticated requests return 404/401 without exposing sensitive data</t>
  </si>
  <si>
    <t>Testing for Bypassing Authentication Schema</t>
  </si>
  <si>
    <t>WSTG-ATHN-05</t>
  </si>
  <si>
    <t>Testing for Vulnerable Remember Password</t>
  </si>
  <si>
    <t xml:space="preserve">Validate that the generated session is managed securely and do not put the user's credentials in danger. </t>
  </si>
  <si>
    <t>Session transfer attempts</t>
  </si>
  <si>
    <t>WSTG-ATHN-06</t>
  </si>
  <si>
    <t>Testing for Browser Cache Weaknesses</t>
  </si>
  <si>
    <t>Review if the application stores sensitive information on the client side.</t>
  </si>
  <si>
    <t>Cookies and Request contents examined</t>
  </si>
  <si>
    <t>No sensitive cache headers found — application does not store credentials in browser cache</t>
  </si>
  <si>
    <t>WSTG-ATHN-07</t>
  </si>
  <si>
    <t>Testing for Weak Password Policy</t>
  </si>
  <si>
    <t>Determine the resistance of the application against brute force password guessing using available password dictionaries by evaluating the length, complexity, reuse, and aging requirements of passwords.</t>
  </si>
  <si>
    <t>Complexity Rules Verified</t>
  </si>
  <si>
    <t>4.4.7 Testing for Weak Authentication Methods</t>
  </si>
  <si>
    <t>WSTG-ATHN-08</t>
  </si>
  <si>
    <t>Testing for Weak Security Question Answer</t>
  </si>
  <si>
    <t>Determine the complexity and how straight-forward the questions are.</t>
  </si>
  <si>
    <t>No Security Questions</t>
  </si>
  <si>
    <t>WSTG-ATHN-09</t>
  </si>
  <si>
    <t>Testing for Weak Password Change or Reset Functionalities</t>
  </si>
  <si>
    <t>Determine the resistance of the application to subversion of the account change process allowing someone to change the password of an account.</t>
  </si>
  <si>
    <t>Password reset link tested in incognito browser</t>
  </si>
  <si>
    <t>Password reset link expires correctly and does not provide direct authentication bypass — tested in incognito confirms proper reset flow</t>
  </si>
  <si>
    <t>WSTG-ATHN-10</t>
  </si>
  <si>
    <t>Testing for Weaker Authentication in Alternative Channel</t>
  </si>
  <si>
    <t>Identify alternative authentication channels.</t>
  </si>
  <si>
    <t>OAuth and Authenticator Apps Correctly Enforced</t>
  </si>
  <si>
    <t>Authorization Testing</t>
  </si>
  <si>
    <t>WSTG-ATHZ-01</t>
  </si>
  <si>
    <t>Testing Directory Traversal and File Include</t>
  </si>
  <si>
    <t>Assess bypassing techniques and identify the extent of path
traversal.</t>
  </si>
  <si>
    <t>Path traversal attempts via curl</t>
  </si>
  <si>
    <t>Path traversal attempts on both app.accuknox.com and cspm.accuknox.com returned 404 or React app — no file system access possible</t>
  </si>
  <si>
    <t>Testing Directory Traversal File Include</t>
  </si>
  <si>
    <t>WSTG-ATHZ-02</t>
  </si>
  <si>
    <t>Testing for Bypassing Authorization Schema</t>
  </si>
  <si>
    <t>Assess if internal tools and repositories are accessible without authentication</t>
  </si>
  <si>
    <t>Unauthenticated Access to Internal Repository</t>
  </si>
  <si>
    <t>Browser navigation without login</t>
  </si>
  <si>
    <t>Nexus Repository at nexus.accuknox.com is fully browsable without login, exposing Docker images, admin username admin, uploader IP 49.43.1.34, and allowing direct download of container image layers</t>
  </si>
  <si>
    <t>WSTG-ATHZ-03</t>
  </si>
  <si>
    <t>Testing for Privilege Escalation</t>
  </si>
  <si>
    <t xml:space="preserve">- Identify injection points related to privilege manipulation.
- Fuzz or otherwise attempt to bypass security measures. </t>
  </si>
  <si>
    <t>JWT authenticated requests to admin endpoints</t>
  </si>
  <si>
    <r>
      <rPr>
        <rFont val="arial,sans,sans-serif"/>
        <color theme="1"/>
      </rPr>
      <t xml:space="preserve">
</t>
    </r>
    <r>
      <rPr>
        <rFont val="arial,sans,sans-serif"/>
        <color rgb="FF0B5394"/>
      </rPr>
      <t>Admin endpoints return 404 — no privilege escalation possible with regular user token</t>
    </r>
  </si>
  <si>
    <t>WSTG-ATHZ-04</t>
  </si>
  <si>
    <t>Testing for Insecure Direct Object References</t>
  </si>
  <si>
    <t>- Identify points where object references may occur.
- Assess the access control measures and if they're vulnerable to IDOR.</t>
  </si>
  <si>
    <t>Object Reference attempts</t>
  </si>
  <si>
    <t>OWASP: Testing for Insecure Direct Object References</t>
  </si>
  <si>
    <t>Session Management Testing</t>
  </si>
  <si>
    <t>WSTG-SESS-01</t>
  </si>
  <si>
    <t>Testing for Session Management Schema</t>
  </si>
  <si>
    <t>Gather session tokens, for the same user and for different users  where possible.  - Analyze and ensure that enough randomness exists to stop session forging attacks.</t>
  </si>
  <si>
    <t>Browser Developer Tools</t>
  </si>
  <si>
    <t>JWT uses RS256 algorithm with random JTI 6b16569d76a9412b8bd7e733e9fd4725 — sufficient randomness confirmed from decoded JW</t>
  </si>
  <si>
    <t>WSTG - Latest | Testing for Session Management Schema</t>
  </si>
  <si>
    <t>WSTG-SESS-02</t>
  </si>
  <si>
    <t>Testing for Cookies Attributes</t>
  </si>
  <si>
    <t>Ensure that the proper security configuration is set for cookies.</t>
  </si>
  <si>
    <t>Missing HttpOnly Flag on CSRF Token Cookie</t>
  </si>
  <si>
    <t>NX-ANTI-CSRF-TOKEN cookie on nexus.accuknox.com is missing the HttpOnly flag, making it accessible to JavaScript and vulnerable to theft via XSS</t>
  </si>
  <si>
    <t>WSTG-SESS-03</t>
  </si>
  <si>
    <t>Testing for Session Fixation</t>
  </si>
  <si>
    <t xml:space="preserve">-Analyze the authentication mechanism and its flow.
- Force cookies and assess the impact. </t>
  </si>
  <si>
    <t xml:space="preserve">Embedded requests </t>
  </si>
  <si>
    <t>WSTG-SESS-04</t>
  </si>
  <si>
    <t>Testing for Exposed Session Variables</t>
  </si>
  <si>
    <t>- Ensure that proper encryption is implemented.
- Review the caching configuration</t>
  </si>
  <si>
    <t xml:space="preserve"> Cracking Attempts </t>
  </si>
  <si>
    <t>JWT properly signed with RS256</t>
  </si>
  <si>
    <t>WSTG-SESS-05</t>
  </si>
  <si>
    <t>Testing for Cross Site Request Forgery</t>
  </si>
  <si>
    <t xml:space="preserve">Determine whether it is possible to initiate requests on a user's behalf that are not initiated by the user. </t>
  </si>
  <si>
    <t>SameSite=Lax Implementation Check</t>
  </si>
  <si>
    <t>OWASP: Testing for Cross-Site Request Forgery (CSRF)</t>
  </si>
  <si>
    <t>WSTG-SESS-06</t>
  </si>
  <si>
    <t>Testing for Logout Functionality</t>
  </si>
  <si>
    <t>Analyze the session timeout and if the session is properly killed after logout.</t>
  </si>
  <si>
    <t>Logged out session cookie reuse attempt</t>
  </si>
  <si>
    <t>JWT expires after 14 hours</t>
  </si>
  <si>
    <t>WSTG-SESS-07</t>
  </si>
  <si>
    <t>Testing Session Timeout</t>
  </si>
  <si>
    <t>Validate that a hard session timeout exists.</t>
  </si>
  <si>
    <t>Lack of Session Timeout</t>
  </si>
  <si>
    <t>JWT token reuse attempt via curl after idle period</t>
  </si>
  <si>
    <t>Session remains active without timeout — JWT confirmed valid via API call to cspm.accuknox.com/api/v1/users/current-user-data, with token persisting for up to 14 hours</t>
  </si>
  <si>
    <t>WSTG-SESS-08</t>
  </si>
  <si>
    <t>Testing for Session Puzzling</t>
  </si>
  <si>
    <t xml:space="preserve">- Identify all session variables.
- Break the logical flow of session generation. </t>
  </si>
  <si>
    <t xml:space="preserve">Checking for complex multi step workflows </t>
  </si>
  <si>
    <t>WSTG-SESS-09</t>
  </si>
  <si>
    <t>Testing for Session Hijacking</t>
  </si>
  <si>
    <t>- Hijack vulnerable cookies and assess the risk level.</t>
  </si>
  <si>
    <t>HSTS Verification</t>
  </si>
  <si>
    <t>WSTG-SESS-11</t>
  </si>
  <si>
    <t>Testing for Concurrent Sessions</t>
  </si>
  <si>
    <t>Verify if simultaneous sessions are restricted</t>
  </si>
  <si>
    <t xml:space="preserve"> Concurrent Sessions Allowed Without Invalidation</t>
  </si>
  <si>
    <t>Multiple browser sessions authenticated simultaneously</t>
  </si>
  <si>
    <t>Application allows multiple active sessions for the same user across different browsers without invalidating existing sessions on app.accuknox.com</t>
  </si>
  <si>
    <t>Testing for concurrent session</t>
  </si>
  <si>
    <t>Data Validation Testing</t>
  </si>
  <si>
    <t>WSTG-INPV-01</t>
  </si>
  <si>
    <t>Testing for Reflected Cross Site Scripting</t>
  </si>
  <si>
    <t>- Identify variables that are reflected in responses.
- Assess the input they accept and the encoding that gets applied on return</t>
  </si>
  <si>
    <t>XSS payload in URL parameter via browser</t>
  </si>
  <si>
    <t>Script input not reflected in response — output encoding in place, no reflected XSS found</t>
  </si>
  <si>
    <t>WSTG-INPV-02</t>
  </si>
  <si>
    <t>Testing for Stored Cross Site Scripting</t>
  </si>
  <si>
    <t xml:space="preserve">- Identify stored input that is reflected on the client-side.
- Assess the input they accept and the encoding that gets applied on return </t>
  </si>
  <si>
    <t>XSS payload attempted in input fields</t>
  </si>
  <si>
    <t>Special characters rejected on input — output encoding and input sanitization in place, no stored XSS found</t>
  </si>
  <si>
    <t>WSTG-INPV-03</t>
  </si>
  <si>
    <t>Testing for HTTP Verb Tampering</t>
  </si>
  <si>
    <t>TRACE and PATCH methods tested via curl</t>
  </si>
  <si>
    <t>TRACE and PATCH methods return 405 Method Not Allowed — no verb tampering possible</t>
  </si>
  <si>
    <t>WSTG-INPV-04</t>
  </si>
  <si>
    <t>Testing for HTTP Parameter Pollution</t>
  </si>
  <si>
    <t xml:space="preserve">- Identify the backend and the parsing method used.
- Assess injection points and try bypassing input filters using HPP. </t>
  </si>
  <si>
    <t>Duplicate parameters in URL</t>
  </si>
  <si>
    <t>Duplicate username parameters return 405 — no parameter pollution possible</t>
  </si>
  <si>
    <t>WSTG-INPV-05</t>
  </si>
  <si>
    <t>Testing for SQL Injection</t>
  </si>
  <si>
    <t>- Identify SQL injection points.
- Assess the severity of the injection</t>
  </si>
  <si>
    <t>SQL injection payloads in login and URL</t>
  </si>
  <si>
    <t>SQL injection attempts return standard error — no injection possible. False positive detected</t>
  </si>
  <si>
    <t>OWASP - Testing For SQL Injection</t>
  </si>
  <si>
    <t>WSTG-INPV-06</t>
  </si>
  <si>
    <t xml:space="preserve">Testing for LDAP Injection </t>
  </si>
  <si>
    <t>- Identify LDAP injection points.
- Assess the severity of the injection</t>
  </si>
  <si>
    <t>LDAP injection payload in login</t>
  </si>
  <si>
    <t>LDAP injection attempt returns standard error — no injection possible</t>
  </si>
  <si>
    <t>Testing for LDAP Injection</t>
  </si>
  <si>
    <t>WSTG-INPV-07</t>
  </si>
  <si>
    <t>Testing for XML Injection</t>
  </si>
  <si>
    <t>WSTG-INPV-08</t>
  </si>
  <si>
    <t xml:space="preserve">Testing for SSI Injection </t>
  </si>
  <si>
    <t>Testing for SSI Injection</t>
  </si>
  <si>
    <t>WSTG-INPV-09</t>
  </si>
  <si>
    <t>Testing for XPath Injection</t>
  </si>
  <si>
    <t>WSTG-INPV-10</t>
  </si>
  <si>
    <t>Testing for IMAP SMTP Injection</t>
  </si>
  <si>
    <t>4.7.10 Testing for IMAP SMTP Injection</t>
  </si>
  <si>
    <t>WSTG-INPV-11</t>
  </si>
  <si>
    <t>Testing for Code Injection</t>
  </si>
  <si>
    <t>WSTG-INPV-12</t>
  </si>
  <si>
    <t>Testing for Command Injection</t>
  </si>
  <si>
    <t>WSTG-INPV-13</t>
  </si>
  <si>
    <t>Testing for Format String Injection</t>
  </si>
  <si>
    <t>WSTG-INPV-14</t>
  </si>
  <si>
    <t>Testing for Incubated Vulnerability</t>
  </si>
  <si>
    <t>WSTG-INPV-15</t>
  </si>
  <si>
    <t>Testing for HTTP Splitting Smuggling</t>
  </si>
  <si>
    <t>- Assess if the application is vulnerable to splitting, identifying what possible attacks are achievable.
- Assess if the chain of communication is vulnerable to smuggling</t>
  </si>
  <si>
    <t>Nginx servers are patched against CRLF injection by default.</t>
  </si>
  <si>
    <t>WSTG-INPV-16</t>
  </si>
  <si>
    <t>Testing for HTTP Incoming Requests</t>
  </si>
  <si>
    <t>- Monitor all incoming and outgoing HTTP requests to the Web Server to inspect any suspicious requests.
- Monitor HTTP traffic without changes of end user Browser proxy or client-side application.</t>
  </si>
  <si>
    <t>Monitoring HTTP requests via curl</t>
  </si>
  <si>
    <t>No suspicious incoming requests detected — application handles requests normally</t>
  </si>
  <si>
    <t>WSTG-INPV-17</t>
  </si>
  <si>
    <t>Testing for Host Header Injection</t>
  </si>
  <si>
    <t>- Assess if the Host header is being parsed dynamically in the application.
- Bypass security controls that rely on the header.</t>
  </si>
  <si>
    <r>
      <rPr>
        <rFont val="Roboto"/>
        <color rgb="FF0B5394"/>
      </rPr>
      <t xml:space="preserve">Host header manipulation via curl with </t>
    </r>
    <r>
      <rPr>
        <rFont val="Roboto"/>
        <color rgb="FF1155CC"/>
        <u/>
      </rPr>
      <t>evil.com</t>
    </r>
  </si>
  <si>
    <t>Modified Host header returns 404 — application not vulnerable to host header injection</t>
  </si>
  <si>
    <t>OWASP: Testing for Host Header Injection</t>
  </si>
  <si>
    <t>WSTG-INPV-18</t>
  </si>
  <si>
    <t>Testing for Server-side Template Injection</t>
  </si>
  <si>
    <t>WSTG-INPV-19</t>
  </si>
  <si>
    <t>Testing for Server-Side Request Forgery</t>
  </si>
  <si>
    <t>Error Handling</t>
  </si>
  <si>
    <t xml:space="preserve">WSTG-ERRH-01 </t>
  </si>
  <si>
    <t xml:space="preserve">Testing for Improper Error Handling </t>
  </si>
  <si>
    <t>- Identify existing error output.
- Analyze the different output returned</t>
  </si>
  <si>
    <t>Invalid pages and API endpoints tested via curl</t>
  </si>
  <si>
    <t>Generic error messages returned for invalid pages and endpoints — no sensitive information disclosed in error responses</t>
  </si>
  <si>
    <t>Testing for Improper Error Handling</t>
  </si>
  <si>
    <t xml:space="preserve">WSTG-ERRH-02 </t>
  </si>
  <si>
    <t>Testing for Stack Traces</t>
  </si>
  <si>
    <t>Malformed JSON and empty body requests</t>
  </si>
  <si>
    <t>Malformed requests return generic Django REST Framework parse error without stack trace or internal path disclosure</t>
  </si>
  <si>
    <t>Cryptography</t>
  </si>
  <si>
    <t>WSTG-CRYP-01</t>
  </si>
  <si>
    <t>Testing for Weak Transport Layer Security</t>
  </si>
  <si>
    <t xml:space="preserve">- Review the digital certificate's cryptographic strength and validity. - Ensure that the TLS security is not bypassable </t>
  </si>
  <si>
    <t>SSL certificate verification via curl -v</t>
  </si>
  <si>
    <t>Valid TLS certificates confirmed on grafana.accuknox.com (Let's Encrypt, expires Sep 2026) and app.accuknox.com (Amazon RSA 2048, expires Dec 2026) — previously identified fake certificate issue resolved</t>
  </si>
  <si>
    <t>WSTG-CRYP-02</t>
  </si>
  <si>
    <t>Testing for Padding Oracle</t>
  </si>
  <si>
    <t>- Identify encrypted messages that rely on padding.- Attempt to break the padding of the encrypted messages and analyze the returned error messages for further analysis.</t>
  </si>
  <si>
    <t>No legacy crypto schemes (like ASP.NET ViewState or CBC-mode cookies) prone to Padding Oracle attacks</t>
  </si>
  <si>
    <t>WSTG-CRYP-03</t>
  </si>
  <si>
    <t>Testing for Sensitive Information Sent via Unencrypted Channels</t>
  </si>
  <si>
    <t>- Identify sensitive information transmitted through the various channels.
- Assess the privacy and security of the channels used.</t>
  </si>
  <si>
    <t>Insecure Cookies</t>
  </si>
  <si>
    <t>Nexus cookies apt.sid and apt.uid missing Secure flag — confirmed via DevTools. App.accuknox.com cookies verified via curl showing no insecure transmission</t>
  </si>
  <si>
    <t>WSTG-CRYP-04</t>
  </si>
  <si>
    <t>Testing for Weak Encryption</t>
  </si>
  <si>
    <t>Provide a guideline for the identification weak encryption or
hashing uses and implementations.</t>
  </si>
  <si>
    <t>nmap ssl-enum-ciphers scan</t>
  </si>
  <si>
    <t>TLSv1.3 with strong cipher suites confirmed — AES-128-GCM, AES-256-GCM and ChaCha20-Poly1305 all Grade A</t>
  </si>
  <si>
    <t>The OWASP's Testing for Weak Encryption</t>
  </si>
  <si>
    <t>Business Logic Testing</t>
  </si>
  <si>
    <t>WSTG-BUSL-01</t>
  </si>
  <si>
    <t>Test Business Logic Data Validation</t>
  </si>
  <si>
    <t>- Identify data injection points.
- Validate that all checks are occurring on the back end and can't be bypassed.</t>
  </si>
  <si>
    <t>API URL path traversal (../admin), XSS-chars in URL, boundary/negative ID values (-1, 99999999999)</t>
  </si>
  <si>
    <t>All invalid/malicious inputs returned consistent 404 with generic JSON error — no traversal, no stack trace exposure, no 500 errors</t>
  </si>
  <si>
    <t>WSTG-BUSL-02</t>
  </si>
  <si>
    <t>Test Ability to Forge Requests</t>
  </si>
  <si>
    <t>- Review the project documentation looking for guessable, predictable, or hidden functionality of fields.
- Insert logically valid data in order to bypass normal business logic workflow.</t>
  </si>
  <si>
    <t>Modified workspace_id parameter (1915 → 1914, 1916) in get-list-of-registry API request; queried /api/v1/repositories to check resource ID predictability</t>
  </si>
  <si>
    <t>Nothing matches the given URI — no cross-tenant data exposed</t>
  </si>
  <si>
    <t>WSTG-BUSL-03</t>
  </si>
  <si>
    <t>Test Integrity Checks</t>
  </si>
  <si>
    <t>- Review the project documentation for components of the system that move, store, or handle data.
- Determine what type of data is logically acceptable by the component and what types the system should guard against.
- Determine who should be allowed to modify or read that data in each component.</t>
  </si>
  <si>
    <t xml:space="preserve">Attempts to change read only fields </t>
  </si>
  <si>
    <t>WSTG-BUSL-04</t>
  </si>
  <si>
    <t>Test for Process Timing</t>
  </si>
  <si>
    <t>Review the project documentation for system functionality that may be impacted by time</t>
  </si>
  <si>
    <t>No time sensitive workflows</t>
  </si>
  <si>
    <t>4.10.4 Test for Process Timing</t>
  </si>
  <si>
    <t>WSTG-BUSL-05</t>
  </si>
  <si>
    <t>Test Number of Times a Function Can be Used Limits</t>
  </si>
  <si>
    <t>- Identify functions that must set limits to the times they can be called.
- Assess if there is a logical limit set on the functions and if it is properly validated.</t>
  </si>
  <si>
    <t xml:space="preserve">Rate limit testing </t>
  </si>
  <si>
    <t>20 requests on login endpoint</t>
  </si>
  <si>
    <t>Test Number of Times a Function Can Be Used Limits</t>
  </si>
  <si>
    <t>WSTG-BUSL-06</t>
  </si>
  <si>
    <t>Testing for the Circumvention of Work Flows</t>
  </si>
  <si>
    <t>- Review the project documentation for methods to skip or go through steps in the application process in a different order from the intended business logic flow.
- Develop a misuse case and try to circumvent every logic flow identified.</t>
  </si>
  <si>
    <t>WSTG-BUSL-07</t>
  </si>
  <si>
    <t>Test Defenses Against Application Mis-use</t>
  </si>
  <si>
    <t>- Generate notes from all tests conducted against the system.
- Review which tests had a different functionality based on aggressive input.</t>
  </si>
  <si>
    <t>Malformed requests</t>
  </si>
  <si>
    <t>invalid JSON, empty body</t>
  </si>
  <si>
    <t>Test Defenses Against Application Misuse</t>
  </si>
  <si>
    <t>WSTG-BUSL-08</t>
  </si>
  <si>
    <t>Test Upload of Unexpected File Types</t>
  </si>
  <si>
    <t>- Review the project documentation for file types that are rejected by the system.
- Verify that the unwelcomed file types are rejected and handled safely.</t>
  </si>
  <si>
    <t>Unexpected filetypes</t>
  </si>
  <si>
    <t>WSTG-BUSL-09</t>
  </si>
  <si>
    <t>Test Upload of Malicious Files</t>
  </si>
  <si>
    <t>- Identify the file upload functionality.
- Review the project documentation to identify what file types are considered acceptable, and what types would be considered dangerous or malicious.
- Determine how the uploaded files are processed.</t>
  </si>
  <si>
    <t>EICAR File upload attempt</t>
  </si>
  <si>
    <t>Client Side Testing</t>
  </si>
  <si>
    <t>WSTG-CLNT-01</t>
  </si>
  <si>
    <t>Testing for DOM-Based Cross Site Scripting</t>
  </si>
  <si>
    <t>- Identify DOM sinks.
- Build payloads that pertain to every sink type.</t>
  </si>
  <si>
    <t>Framework details</t>
  </si>
  <si>
    <t>no DOM sinks found</t>
  </si>
  <si>
    <t>WSTG-CLNT-02</t>
  </si>
  <si>
    <t>Testing for JavaScript Execution</t>
  </si>
  <si>
    <t xml:space="preserve">- Identify sinks and possible JavaScript injection points. </t>
  </si>
  <si>
    <t>Input validation / sanitization circumventing techniques</t>
  </si>
  <si>
    <t>WSTG-CLNT-03</t>
  </si>
  <si>
    <t>Testing for HTML Injection</t>
  </si>
  <si>
    <t>- Identify HTML injection points and assess the severity of the injected content.</t>
  </si>
  <si>
    <t xml:space="preserve"> output encoding and input sanitization is in place</t>
  </si>
  <si>
    <t>WSTG-CLNT-04</t>
  </si>
  <si>
    <t xml:space="preserve">Testing for Client Side URL Redirect </t>
  </si>
  <si>
    <t>- Identify injection points that handle URLs or paths.
- Assess the locations that the system could redirect to.</t>
  </si>
  <si>
    <t>out of bounds redirect attempt</t>
  </si>
  <si>
    <t>Testing for Client-side URL Redirect</t>
  </si>
  <si>
    <t>WSTG-CLNT-05</t>
  </si>
  <si>
    <t xml:space="preserve">Testing for CSS Injection </t>
  </si>
  <si>
    <t>- Identify CSS injection points.
- Assess the impact of the injection</t>
  </si>
  <si>
    <t>WSTG-CLNT-06</t>
  </si>
  <si>
    <t>Testing for Client Side Resource Manipulation</t>
  </si>
  <si>
    <t>- Identify sinks with weak input validation.
- Assess the impact of the resource manipulation.</t>
  </si>
  <si>
    <t>loading external scripts via URL manipulation</t>
  </si>
  <si>
    <t>Testing for Client-side Resource Manipulation</t>
  </si>
  <si>
    <t>WSTG-CLNT-07</t>
  </si>
  <si>
    <t xml:space="preserve">Test Cross Origin Resource Sharing </t>
  </si>
  <si>
    <t>- Identify endpoints that implement CORS.
- Ensure that the CORS configuration is secure or harmless.</t>
  </si>
  <si>
    <t>Adding Origin optional header to requests</t>
  </si>
  <si>
    <t>OWASP - Testing Cross Origin Resource Sharing</t>
  </si>
  <si>
    <t>WSTG-CLNT-08</t>
  </si>
  <si>
    <t>Testing for Cross Site Flashing</t>
  </si>
  <si>
    <t xml:space="preserve">- Decompile and analyze the application's code.
- Assess sinks inputs and unsafe method usages. </t>
  </si>
  <si>
    <t>WSTG-CLNT-09</t>
  </si>
  <si>
    <t>Testing for Clickjacking</t>
  </si>
  <si>
    <t>Assess clickjacking protection mechanisms</t>
  </si>
  <si>
    <t>Application Vulnerable to Clickjacking</t>
  </si>
  <si>
    <t xml:space="preserve"> iframe embedding attempt on app.accuknox.com and accuknox.com</t>
  </si>
  <si>
    <t>Both app.accuknox.com and accuknox.com can be successfully embedded in an external iframe, confirming absence of effective clickjacking protection</t>
  </si>
  <si>
    <t>WSTG-CLNT-10</t>
  </si>
  <si>
    <t>Testing WebSockets</t>
  </si>
  <si>
    <t>- Identify the usage of WebSockets.
- Assess its implementation by using the same tests on normal HTTP channels</t>
  </si>
  <si>
    <t>WSTG-CLNT-11</t>
  </si>
  <si>
    <t xml:space="preserve">Test Web Messaging </t>
  </si>
  <si>
    <t>- Assess the security of the message's origin.
- Validate that it's using safe methods and validating its input.</t>
  </si>
  <si>
    <t>Testing Web Messaging</t>
  </si>
  <si>
    <t>WSTG-CLNT-12</t>
  </si>
  <si>
    <t>Testing Browser Storage</t>
  </si>
  <si>
    <t>- Determine whether the website is storing sensitive data in client-side storage.
- The code handling of the storage objects should be examined</t>
  </si>
  <si>
    <t>Sensitive Information (JWT) Stored in Local Storage</t>
  </si>
  <si>
    <t>Local Storage Examination via Browser DevTools</t>
  </si>
  <si>
    <t>User JWT Stored locally</t>
  </si>
  <si>
    <t>WSTG-CLNT-13</t>
  </si>
  <si>
    <t>Testing for Cross Site Script Inclusion</t>
  </si>
  <si>
    <t>- Locate sensitive data across the system.
- Assess the leakage of sensitive data through various techniques.</t>
  </si>
  <si>
    <t>Appended ?callback=test param to API endpoint, checked response format and Content-Type</t>
  </si>
  <si>
    <t xml:space="preserve"> Response returned as pure JSON, not wrapped in callback function — no JSONP behavior detected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</si>
</sst>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17">
    <font>
      <sz val="10.0"/>
      <color rgb="FF000000"/>
      <name val="Arial"/>
      <scheme val="minor"/>
    </font>
    <font>
      <b/>
      <sz val="32.0"/>
      <color rgb="FF0B5394"/>
      <name val="Arial"/>
    </font>
    <font>
      <color rgb="FF4A86E8"/>
      <name val="Arial"/>
    </font>
    <font>
      <color theme="1"/>
      <name val="Arial"/>
    </font>
    <font>
      <b/>
      <sz val="34.0"/>
      <color rgb="FF0B5394"/>
      <name val="Arial"/>
    </font>
    <font/>
    <font>
      <b/>
      <u/>
      <sz val="12.0"/>
      <color rgb="FF000000"/>
      <name val="Roboto"/>
    </font>
    <font>
      <b/>
      <sz val="14.0"/>
      <color rgb="FFFFFFFF"/>
      <name val="Roboto"/>
    </font>
    <font>
      <b/>
      <sz val="12.0"/>
      <color rgb="FF0B5394"/>
      <name val="Roboto"/>
    </font>
    <font>
      <b/>
      <sz val="16.0"/>
      <color rgb="FF434343"/>
      <name val="Roboto"/>
    </font>
    <font>
      <color theme="1"/>
      <name val="Roboto"/>
    </font>
    <font>
      <color rgb="FF0B5394"/>
      <name val="Roboto"/>
    </font>
    <font>
      <u/>
      <color rgb="FF1155CC"/>
      <name val="Roboto"/>
    </font>
    <font>
      <color rgb="FF0B5394"/>
      <name val="Arial"/>
    </font>
    <font>
      <u/>
      <color rgb="FF0B5394"/>
      <name val="Roboto"/>
    </font>
    <font>
      <u/>
      <color rgb="FF0000FF"/>
      <name val="Roboto"/>
    </font>
    <font>
      <u/>
      <color rgb="FF0B5394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F3F3F3"/>
        <bgColor rgb="FFF3F3F3"/>
      </patternFill>
    </fill>
  </fills>
  <borders count="15">
    <border/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top style="thin">
        <color rgb="FFFFFFFF"/>
      </top>
      <bottom style="medium">
        <color rgb="FF0B5394"/>
      </bottom>
    </border>
    <border>
      <right style="thin">
        <color rgb="FFFFFFFF"/>
      </right>
      <top style="thin">
        <color rgb="FFFFFFFF"/>
      </top>
      <bottom style="medium">
        <color rgb="FF0B5394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right style="thin">
        <color rgb="FFFFFFFF"/>
      </right>
    </border>
    <border>
      <left style="thin">
        <color rgb="FFFFFFFF"/>
      </left>
    </border>
    <border>
      <left style="thin">
        <color rgb="FFFFFFFF"/>
      </left>
      <bottom style="thick">
        <color rgb="FF0B5394"/>
      </bottom>
    </border>
    <border>
      <bottom style="thick">
        <color rgb="FF0B5394"/>
      </bottom>
    </border>
    <border>
      <right style="thin">
        <color rgb="FFFFFFFF"/>
      </right>
      <bottom style="thick">
        <color rgb="FF0B539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2" fillId="2" fontId="2" numFmtId="0" xfId="0" applyBorder="1" applyFill="1" applyFont="1"/>
    <xf borderId="2" fillId="2" fontId="3" numFmtId="0" xfId="0" applyBorder="1" applyFont="1"/>
    <xf borderId="3" fillId="2" fontId="3" numFmtId="0" xfId="0" applyBorder="1" applyFont="1"/>
    <xf borderId="4" fillId="0" fontId="4" numFmtId="0" xfId="0" applyAlignment="1" applyBorder="1" applyFont="1">
      <alignment horizontal="center"/>
    </xf>
    <xf borderId="4" fillId="0" fontId="5" numFmtId="0" xfId="0" applyBorder="1" applyFont="1"/>
    <xf borderId="5" fillId="0" fontId="5" numFmtId="0" xfId="0" applyBorder="1" applyFont="1"/>
    <xf borderId="6" fillId="2" fontId="2" numFmtId="0" xfId="0" applyBorder="1" applyFont="1"/>
    <xf borderId="7" fillId="0" fontId="5" numFmtId="0" xfId="0" applyBorder="1" applyFont="1"/>
    <xf borderId="8" fillId="0" fontId="5" numFmtId="0" xfId="0" applyBorder="1" applyFont="1"/>
    <xf borderId="0" fillId="0" fontId="3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0" fontId="1" numFmtId="0" xfId="0" applyAlignment="1" applyFont="1">
      <alignment horizontal="center"/>
    </xf>
    <xf borderId="9" fillId="0" fontId="5" numFmtId="0" xfId="0" applyBorder="1" applyFont="1"/>
    <xf borderId="10" fillId="0" fontId="5" numFmtId="0" xfId="0" applyBorder="1" applyFont="1"/>
    <xf borderId="0" fillId="0" fontId="6" numFmtId="0" xfId="0" applyAlignment="1" applyFont="1">
      <alignment horizontal="center" readingOrder="0"/>
    </xf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0" fillId="3" fontId="7" numFmtId="0" xfId="0" applyAlignment="1" applyFill="1" applyFont="1">
      <alignment horizontal="center" shrinkToFit="0" wrapText="1"/>
    </xf>
    <xf borderId="0" fillId="0" fontId="3" numFmtId="0" xfId="0" applyFont="1"/>
    <xf borderId="0" fillId="4" fontId="8" numFmtId="0" xfId="0" applyAlignment="1" applyFill="1" applyFont="1">
      <alignment horizontal="center" shrinkToFit="0" wrapText="1"/>
    </xf>
    <xf borderId="0" fillId="2" fontId="9" numFmtId="0" xfId="0" applyAlignment="1" applyFont="1">
      <alignment vertical="bottom"/>
    </xf>
    <xf borderId="14" fillId="0" fontId="10" numFmtId="0" xfId="0" applyAlignment="1" applyBorder="1" applyFont="1">
      <alignment shrinkToFit="0" wrapText="1"/>
    </xf>
    <xf borderId="14" fillId="0" fontId="11" numFmtId="0" xfId="0" applyAlignment="1" applyBorder="1" applyFont="1">
      <alignment shrinkToFit="0" wrapText="1"/>
    </xf>
    <xf borderId="14" fillId="0" fontId="11" numFmtId="0" xfId="0" applyAlignment="1" applyBorder="1" applyFont="1">
      <alignment horizontal="center" shrinkToFit="0" wrapText="1"/>
    </xf>
    <xf borderId="14" fillId="0" fontId="3" numFmtId="0" xfId="0" applyBorder="1" applyFont="1"/>
    <xf borderId="14" fillId="0" fontId="11" numFmtId="0" xfId="0" applyAlignment="1" applyBorder="1" applyFont="1">
      <alignment horizontal="center"/>
    </xf>
    <xf borderId="14" fillId="0" fontId="12" numFmtId="0" xfId="0" applyAlignment="1" applyBorder="1" applyFont="1">
      <alignment shrinkToFit="0" wrapText="1"/>
    </xf>
    <xf borderId="0" fillId="0" fontId="11" numFmtId="0" xfId="0" applyFont="1"/>
    <xf borderId="0" fillId="0" fontId="13" numFmtId="0" xfId="0" applyAlignment="1" applyFont="1">
      <alignment horizontal="center"/>
    </xf>
    <xf borderId="0" fillId="0" fontId="13" numFmtId="0" xfId="0" applyFont="1"/>
    <xf borderId="14" fillId="0" fontId="3" numFmtId="0" xfId="0" applyAlignment="1" applyBorder="1" applyFont="1">
      <alignment horizontal="center"/>
    </xf>
    <xf borderId="0" fillId="0" fontId="13" numFmtId="0" xfId="0" applyAlignment="1" applyFont="1">
      <alignment horizontal="center" shrinkToFit="0" wrapText="1"/>
    </xf>
    <xf borderId="0" fillId="0" fontId="14" numFmtId="0" xfId="0" applyAlignment="1" applyFont="1">
      <alignment horizontal="center" shrinkToFit="0" wrapText="1"/>
    </xf>
    <xf borderId="14" fillId="0" fontId="15" numFmtId="0" xfId="0" applyAlignment="1" applyBorder="1" applyFont="1">
      <alignment shrinkToFit="0" wrapText="1"/>
    </xf>
    <xf borderId="14" fillId="0" fontId="16" numFmtId="0" xfId="0" applyAlignment="1" applyBorder="1" applyFont="1">
      <alignment horizontal="center" shrinkToFit="0" wrapText="1"/>
    </xf>
    <xf borderId="14" fillId="0" fontId="3" numFmtId="0" xfId="0" applyAlignment="1" applyBorder="1" applyFont="1">
      <alignment horizontal="center" shrinkToFit="0" wrapText="1"/>
    </xf>
    <xf borderId="0" fillId="0" fontId="11" numFmtId="0" xfId="0" applyAlignment="1" applyFont="1">
      <alignment horizontal="center" shrinkToFit="0" wrapText="1"/>
    </xf>
    <xf borderId="0" fillId="0" fontId="3" numFmtId="9" xfId="0" applyFont="1" applyNumberFormat="1"/>
    <xf borderId="14" fillId="0" fontId="13" numFmtId="0" xfId="0" applyAlignment="1" applyBorder="1" applyFont="1">
      <alignment horizontal="center" shrinkToFit="0" wrapText="1"/>
    </xf>
    <xf borderId="0" fillId="0" fontId="3" numFmtId="164" xfId="0" applyFont="1" applyNumberFormat="1"/>
    <xf borderId="0" fillId="0" fontId="11" numFmtId="0" xfId="0" applyAlignment="1" applyFont="1">
      <alignment shrinkToFit="0" wrapText="1"/>
    </xf>
    <xf borderId="14" fillId="0" fontId="13" numFmtId="0" xfId="0" applyAlignment="1" applyBorder="1" applyFont="1">
      <alignment shrinkToFit="0" wrapText="1"/>
    </xf>
  </cellXfs>
  <cellStyles count="1">
    <cellStyle xfId="0" name="Normal" builtinId="0"/>
  </cellStyles>
  <dxfs count="3"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owasp.org/www-project-web-security-testing-guide/latest/4-Web_Application_Security_Testing/04-Authentication_Testing/08-Testing_for_Weak_Security_Question_Answer" TargetMode="External"/><Relationship Id="rId42" Type="http://schemas.openxmlformats.org/officeDocument/2006/relationships/hyperlink" Target="https://owasp.org/www-project-web-security-testing-guide/latest/4-Web_Application_Security_Testing/04-Authentication_Testing/10-Testing_for_Weaker_Authentication_in_Alternative_Channel" TargetMode="External"/><Relationship Id="rId41" Type="http://schemas.openxmlformats.org/officeDocument/2006/relationships/hyperlink" Target="https://owasp.org/www-project-web-security-testing-guide/latest/4-Web_Application_Security_Testing/04-Authentication_Testing/09-Testing_for_Weak_Password_Change_or_Reset_Functionalities" TargetMode="External"/><Relationship Id="rId44" Type="http://schemas.openxmlformats.org/officeDocument/2006/relationships/hyperlink" Target="https://owasp.org/www-project-web-security-testing-guide/latest/4-Web_Application_Security_Testing/05-Authorization_Testing/02-Testing_for_Bypassing_Authorization_Schema" TargetMode="External"/><Relationship Id="rId43" Type="http://schemas.openxmlformats.org/officeDocument/2006/relationships/hyperlink" Target="https://owasp.org/www-project-web-security-testing-guide/latest/4-Web_Application_Security_Testing/05-Authorization_Testing/01-Testing_Directory_Traversal_File_Include" TargetMode="External"/><Relationship Id="rId46" Type="http://schemas.openxmlformats.org/officeDocument/2006/relationships/hyperlink" Target="https://owasp.org/www-project-web-security-testing-guide/latest/4-Web_Application_Security_Testing/05-Authorization_Testing/04-Testing_for_Insecure_Direct_Object_References" TargetMode="External"/><Relationship Id="rId45" Type="http://schemas.openxmlformats.org/officeDocument/2006/relationships/hyperlink" Target="https://owasp.org/www-project-web-security-testing-guide/latest/4-Web_Application_Security_Testing/05-Authorization_Testing/03-Testing_for_Privilege_Escalation" TargetMode="External"/><Relationship Id="rId106" Type="http://schemas.openxmlformats.org/officeDocument/2006/relationships/vmlDrawing" Target="../drawings/vmlDrawing1.vml"/><Relationship Id="rId105" Type="http://schemas.openxmlformats.org/officeDocument/2006/relationships/drawing" Target="../drawings/drawing1.xml"/><Relationship Id="rId104" Type="http://schemas.openxmlformats.org/officeDocument/2006/relationships/hyperlink" Target="https://owasp.org/www-project-web-security-testing-guide/latest/4-Web_Application_Security_Testing/11-Client-side_Testing/13-Testing_for_Cross_Site_Script_Inclusion" TargetMode="External"/><Relationship Id="rId48" Type="http://schemas.openxmlformats.org/officeDocument/2006/relationships/hyperlink" Target="https://owasp.org/www-project-web-security-testing-guide/latest/4-Web_Application_Security_Testing/06-Session_Management_Testing/02-Testing_for_Cookies_Attributes" TargetMode="External"/><Relationship Id="rId47" Type="http://schemas.openxmlformats.org/officeDocument/2006/relationships/hyperlink" Target="https://owasp.org/www-project-web-security-testing-guide/latest/4-Web_Application_Security_Testing/06-Session_Management_Testing/01-Testing_for_Session_Management_Schema" TargetMode="External"/><Relationship Id="rId49" Type="http://schemas.openxmlformats.org/officeDocument/2006/relationships/hyperlink" Target="https://owasp.org/www-project-web-security-testing-guide/latest/4-Web_Application_Security_Testing/06-Session_Management_Testing/03-Testing_for_Session_Fixation" TargetMode="External"/><Relationship Id="rId103" Type="http://schemas.openxmlformats.org/officeDocument/2006/relationships/hyperlink" Target="https://owasp.org/www-project-web-security-testing-guide/latest/4-Web_Application_Security_Testing/11-Client-side_Testing/12-Testing_Browser_Storage" TargetMode="External"/><Relationship Id="rId102" Type="http://schemas.openxmlformats.org/officeDocument/2006/relationships/hyperlink" Target="https://owasp.org/www-project-web-security-testing-guide/latest/4-Web_Application_Security_Testing/11-Client-side_Testing/11-Testing_Web_Messaging" TargetMode="External"/><Relationship Id="rId101" Type="http://schemas.openxmlformats.org/officeDocument/2006/relationships/hyperlink" Target="https://owasp.org/www-project-web-security-testing-guide/latest/4-Web_Application_Security_Testing/11-Client-side_Testing/10-Testing_WebSockets" TargetMode="External"/><Relationship Id="rId100" Type="http://schemas.openxmlformats.org/officeDocument/2006/relationships/hyperlink" Target="https://owasp.org/www-project-web-security-testing-guide/latest/4-Web_Application_Security_Testing/11-Client-side_Testing/09-Testing_for_Clickjacking" TargetMode="External"/><Relationship Id="rId31" Type="http://schemas.openxmlformats.org/officeDocument/2006/relationships/hyperlink" Target="https://cspm.accuknox.com/api/v1/login/" TargetMode="External"/><Relationship Id="rId30" Type="http://schemas.openxmlformats.org/officeDocument/2006/relationships/hyperlink" Target="https://owasp.org/www-project-web-security-testing-guide/latest/4-Web_Application_Security_Testing/03-Identity_Management_Testing/05-Testing_for_Weak_or_Unenforced_Username_Policy" TargetMode="External"/><Relationship Id="rId33" Type="http://schemas.openxmlformats.org/officeDocument/2006/relationships/hyperlink" Target="https://owasp.org/www-project-web-security-testing-guide/latest/4-Web_Application_Security_Testing/04-Authentication_Testing/02-Testing_for_Default_Credentials" TargetMode="External"/><Relationship Id="rId32" Type="http://schemas.openxmlformats.org/officeDocument/2006/relationships/hyperlink" Target="https://owasp.org/www-project-web-security-testing-guide/latest/4-Web_Application_Security_Testing/04-Authentication_Testing/01-Testing_for_Credentials_Transported_over_an_Encrypted_Channel" TargetMode="External"/><Relationship Id="rId35" Type="http://schemas.openxmlformats.org/officeDocument/2006/relationships/hyperlink" Target="https://owasp.org/www-project-web-security-testing-guide/latest/4-Web_Application_Security_Testing/04-Authentication_Testing/03-Testing_for_Weak_Lock_Out_Mechanism" TargetMode="External"/><Relationship Id="rId34" Type="http://schemas.openxmlformats.org/officeDocument/2006/relationships/hyperlink" Target="http://app.accuknox.com/" TargetMode="External"/><Relationship Id="rId37" Type="http://schemas.openxmlformats.org/officeDocument/2006/relationships/hyperlink" Target="https://owasp.org/www-project-web-security-testing-guide/latest/4-Web_Application_Security_Testing/04-Authentication_Testing/05-Testing_for_Vulnerable_Remember_Password" TargetMode="External"/><Relationship Id="rId36" Type="http://schemas.openxmlformats.org/officeDocument/2006/relationships/hyperlink" Target="https://owasp.org/www-project-web-security-testing-guide/latest/4-Web_Application_Security_Testing/04-Authentication_Testing/04-Testing_for_Bypassing_Authentication_Schema" TargetMode="External"/><Relationship Id="rId39" Type="http://schemas.openxmlformats.org/officeDocument/2006/relationships/hyperlink" Target="https://owasp.org/www-project-web-security-testing-guide/latest/4-Web_Application_Security_Testing/04-Authentication_Testing/07-Testing_for_Weak_Authentication_Methods" TargetMode="External"/><Relationship Id="rId38" Type="http://schemas.openxmlformats.org/officeDocument/2006/relationships/hyperlink" Target="https://owasp.org/www-project-web-security-testing-guide/latest/4-Web_Application_Security_Testing/04-Authentication_Testing/06-Testing_for_Browser_Cache_Weaknesses" TargetMode="External"/><Relationship Id="rId20" Type="http://schemas.openxmlformats.org/officeDocument/2006/relationships/hyperlink" Target="https://owasp.org/www-project-web-security-testing-guide/latest/4-Web_Application_Security_Testing/02-Configuration_and_Deployment_Management_Testing/06-Test_HTTP_Methods" TargetMode="External"/><Relationship Id="rId22" Type="http://schemas.openxmlformats.org/officeDocument/2006/relationships/hyperlink" Target="https://owasp.org/www-project-web-security-testing-guide/latest/4-Web_Application_Security_Testing/02-Configuration_and_Deployment_Management_Testing/08-Test_RIA_Cross_Domain_Policy" TargetMode="External"/><Relationship Id="rId21" Type="http://schemas.openxmlformats.org/officeDocument/2006/relationships/hyperlink" Target="https://owasp.org/www-project-web-security-testing-guide/latest/4-Web_Application_Security_Testing/02-Configuration_and_Deployment_Management_Testing/07-Test_HTTP_Strict_Transport_Security" TargetMode="External"/><Relationship Id="rId24" Type="http://schemas.openxmlformats.org/officeDocument/2006/relationships/hyperlink" Target="https://owasp.org/www-project-web-security-testing-guide/latest/4-Web_Application_Security_Testing/02-Configuration_and_Deployment_Management_Testing/10-Test_for_Subdomain_Takeover" TargetMode="External"/><Relationship Id="rId23" Type="http://schemas.openxmlformats.org/officeDocument/2006/relationships/hyperlink" Target="https://owasp.org/www-project-web-security-testing-guide/latest/4-Web_Application_Security_Testing/02-Configuration_and_Deployment_Management_Testing/09-Test_File_Permission" TargetMode="External"/><Relationship Id="rId26" Type="http://schemas.openxmlformats.org/officeDocument/2006/relationships/hyperlink" Target="https://owasp.org/www-project-web-security-testing-guide/latest/4-Web_Application_Security_Testing/03-Identity_Management_Testing/01-Test_Role_Definitions" TargetMode="External"/><Relationship Id="rId25" Type="http://schemas.openxmlformats.org/officeDocument/2006/relationships/hyperlink" Target="https://owasp.org/www-project-web-security-testing-guide/latest/4-Web_Application_Security_Testing/02-Configuration_and_Deployment_Management_Testing/11-Test_Cloud_Storage" TargetMode="External"/><Relationship Id="rId28" Type="http://schemas.openxmlformats.org/officeDocument/2006/relationships/hyperlink" Target="https://owasp.org/www-project-web-security-testing-guide/latest/4-Web_Application_Security_Testing/03-Identity_Management_Testing/03-Test_Account_Provisioning_Process" TargetMode="External"/><Relationship Id="rId27" Type="http://schemas.openxmlformats.org/officeDocument/2006/relationships/hyperlink" Target="https://owasp.org/www-project-web-security-testing-guide/latest/4-Web_Application_Security_Testing/03-Identity_Management_Testing/02-Test_User_Registration_Process" TargetMode="External"/><Relationship Id="rId29" Type="http://schemas.openxmlformats.org/officeDocument/2006/relationships/hyperlink" Target="https://owasp.org/www-project-web-security-testing-guide/latest/4-Web_Application_Security_Testing/03-Identity_Management_Testing/04-Testing_for_Account_Enumeration_and_Guessable_User_Account" TargetMode="External"/><Relationship Id="rId95" Type="http://schemas.openxmlformats.org/officeDocument/2006/relationships/hyperlink" Target="https://owasp.org/www-project-web-security-testing-guide/latest/4-Web_Application_Security_Testing/11-Client-side_Testing/04-Testing_for_Client-side_URL_Redirect" TargetMode="External"/><Relationship Id="rId94" Type="http://schemas.openxmlformats.org/officeDocument/2006/relationships/hyperlink" Target="https://owasp.org/www-project-web-security-testing-guide/latest/4-Web_Application_Security_Testing/11-Client-side_Testing/03-Testing_for_HTML_Injection" TargetMode="External"/><Relationship Id="rId97" Type="http://schemas.openxmlformats.org/officeDocument/2006/relationships/hyperlink" Target="https://owasp.org/www-project-web-security-testing-guide/latest/4-Web_Application_Security_Testing/11-Client-side_Testing/06-Testing_for_Client-side_Resource_Manipulation" TargetMode="External"/><Relationship Id="rId96" Type="http://schemas.openxmlformats.org/officeDocument/2006/relationships/hyperlink" Target="https://owasp.org/www-project-web-security-testing-guide/latest/4-Web_Application_Security_Testing/11-Client-side_Testing/05-Testing_for_CSS_Injection" TargetMode="External"/><Relationship Id="rId11" Type="http://schemas.openxmlformats.org/officeDocument/2006/relationships/hyperlink" Target="https://owasp.org/www-project-web-security-testing-guide/latest/4-Web_Application_Security_Testing/01-Information_Gathering/09-Fingerprint_Web_Application" TargetMode="External"/><Relationship Id="rId99" Type="http://schemas.openxmlformats.org/officeDocument/2006/relationships/hyperlink" Target="https://owasp.org/www-project-web-security-testing-guide/latest/4-Web_Application_Security_Testing/11-Client-side_Testing/08-Testing_for_Cross_Site_Flashing" TargetMode="External"/><Relationship Id="rId10" Type="http://schemas.openxmlformats.org/officeDocument/2006/relationships/hyperlink" Target="https://owasp.org/www-project-web-security-testing-guide/latest/4-Web_Application_Security_Testing/01-Information_Gathering/08-Fingerprint_Web_Application_Framework" TargetMode="External"/><Relationship Id="rId98" Type="http://schemas.openxmlformats.org/officeDocument/2006/relationships/hyperlink" Target="https://owasp.org/www-project-web-security-testing-guide/latest/4-Web_Application_Security_Testing/11-Client-side_Testing/07-Testing_Cross_Origin_Resource_Sharing" TargetMode="External"/><Relationship Id="rId13" Type="http://schemas.openxmlformats.org/officeDocument/2006/relationships/hyperlink" Target="https://accuknox.com/" TargetMode="External"/><Relationship Id="rId12" Type="http://schemas.openxmlformats.org/officeDocument/2006/relationships/hyperlink" Target="https://owasp.org/www-project-web-security-testing-guide/latest/4-Web_Application_Security_Testing/01-Information_Gathering/10-Map_Application_Architecture" TargetMode="External"/><Relationship Id="rId91" Type="http://schemas.openxmlformats.org/officeDocument/2006/relationships/hyperlink" Target="https://owasp.org/www-project-web-security-testing-guide/latest/4-Web_Application_Security_Testing/10-Business_Logic_Testing/09-Test_Upload_of_Malicious_Files" TargetMode="External"/><Relationship Id="rId90" Type="http://schemas.openxmlformats.org/officeDocument/2006/relationships/hyperlink" Target="https://owasp.org/www-project-web-security-testing-guide/latest/4-Web_Application_Security_Testing/10-Business_Logic_Testing/08-Test_Upload_of_Unexpected_File_Types" TargetMode="External"/><Relationship Id="rId93" Type="http://schemas.openxmlformats.org/officeDocument/2006/relationships/hyperlink" Target="https://owasp.org/www-project-web-security-testing-guide/latest/4-Web_Application_Security_Testing/11-Client-side_Testing/02-Testing_for_JavaScript_Execution" TargetMode="External"/><Relationship Id="rId92" Type="http://schemas.openxmlformats.org/officeDocument/2006/relationships/hyperlink" Target="https://owasp.org/www-project-web-security-testing-guide/latest/4-Web_Application_Security_Testing/11-Client-side_Testing/01-Testing_for_DOM-based_Cross_Site_Scripting" TargetMode="External"/><Relationship Id="rId15" Type="http://schemas.openxmlformats.org/officeDocument/2006/relationships/hyperlink" Target="https://owasp.org/www-project-web-security-testing-guide/latest/4-Web_Application_Security_Testing/02-Configuration_and_Deployment_Management_Testing/02-Test_Application_Platform_Configuration" TargetMode="External"/><Relationship Id="rId14" Type="http://schemas.openxmlformats.org/officeDocument/2006/relationships/hyperlink" Target="https://owasp.org/www-project-web-security-testing-guide/latest/4-Web_Application_Security_Testing/02-Configuration_and_Deployment_Management_Testing/01-Test_Network_Infrastructure_Configuration" TargetMode="External"/><Relationship Id="rId17" Type="http://schemas.openxmlformats.org/officeDocument/2006/relationships/hyperlink" Target="https://owasp.org/www-project-web-security-testing-guide/latest/4-Web_Application_Security_Testing/02-Configuration_and_Deployment_Management_Testing/03-Test_File_Extensions_Handling_for_Sensitive_Information" TargetMode="External"/><Relationship Id="rId16" Type="http://schemas.openxmlformats.org/officeDocument/2006/relationships/hyperlink" Target="http://app.accuknox.com/" TargetMode="External"/><Relationship Id="rId19" Type="http://schemas.openxmlformats.org/officeDocument/2006/relationships/hyperlink" Target="https://owasp.org/www-project-web-security-testing-guide/latest/4-Web_Application_Security_Testing/02-Configuration_and_Deployment_Management_Testing/05-Enumerate_Infrastructure_and_Application_Admin_Interfaces" TargetMode="External"/><Relationship Id="rId18" Type="http://schemas.openxmlformats.org/officeDocument/2006/relationships/hyperlink" Target="https://owasp.org/www-project-web-security-testing-guide/latest/4-Web_Application_Security_Testing/02-Configuration_and_Deployment_Management_Testing/04-Review_Old_Backup_and_Unreferenced_Files_for_Sensitive_Information" TargetMode="External"/><Relationship Id="rId84" Type="http://schemas.openxmlformats.org/officeDocument/2006/relationships/hyperlink" Target="https://owasp.org/www-project-web-security-testing-guide/latest/4-Web_Application_Security_Testing/10-Business_Logic_Testing/02-Test_Ability_to_Forge_Requests" TargetMode="External"/><Relationship Id="rId83" Type="http://schemas.openxmlformats.org/officeDocument/2006/relationships/hyperlink" Target="https://owasp.org/www-project-web-security-testing-guide/latest/4-Web_Application_Security_Testing/10-Business_Logic_Testing/01-Test_Business_Logic_Data_Validation" TargetMode="External"/><Relationship Id="rId86" Type="http://schemas.openxmlformats.org/officeDocument/2006/relationships/hyperlink" Target="https://owasp.org/www-project-web-security-testing-guide/latest/4-Web_Application_Security_Testing/10-Business_Logic_Testing/04-Test_for_Process_Timing" TargetMode="External"/><Relationship Id="rId85" Type="http://schemas.openxmlformats.org/officeDocument/2006/relationships/hyperlink" Target="https://owasp.org/www-project-web-security-testing-guide/latest/4-Web_Application_Security_Testing/10-Business_Logic_Testing/03-Test_Integrity_Checks" TargetMode="External"/><Relationship Id="rId88" Type="http://schemas.openxmlformats.org/officeDocument/2006/relationships/hyperlink" Target="https://owasp.org/www-project-web-security-testing-guide/latest/4-Web_Application_Security_Testing/10-Business_Logic_Testing/06-Testing_for_the_Circumvention_of_Work_Flows" TargetMode="External"/><Relationship Id="rId87" Type="http://schemas.openxmlformats.org/officeDocument/2006/relationships/hyperlink" Target="https://owasp.org/www-project-web-security-testing-guide/latest/4-Web_Application_Security_Testing/10-Business_Logic_Testing/05-Test_Number_of_Times_a_Function_Can_Be_Used_Limits" TargetMode="External"/><Relationship Id="rId89" Type="http://schemas.openxmlformats.org/officeDocument/2006/relationships/hyperlink" Target="https://owasp.org/www-project-web-security-testing-guide/latest/4-Web_Application_Security_Testing/10-Business_Logic_Testing/07-Test_Defenses_Against_Application_Misuse" TargetMode="External"/><Relationship Id="rId80" Type="http://schemas.openxmlformats.org/officeDocument/2006/relationships/hyperlink" Target="https://owasp.org/www-project-web-security-testing-guide/latest/4-Web_Application_Security_Testing/09-Testing_for_Weak_Cryptography/02-Testing_for_Padding_Oracle" TargetMode="External"/><Relationship Id="rId82" Type="http://schemas.openxmlformats.org/officeDocument/2006/relationships/hyperlink" Target="https://owasp.org/www-project-web-security-testing-guide/latest/4-Web_Application_Security_Testing/09-Testing_for_Weak_Cryptography/04-Testing_for_Weak_Encryption" TargetMode="External"/><Relationship Id="rId81" Type="http://schemas.openxmlformats.org/officeDocument/2006/relationships/hyperlink" Target="https://owasp.org/www-project-web-security-testing-guide/latest/4-Web_Application_Security_Testing/09-Testing_for_Weak_Cryptography/03-Testing_for_Sensitive_Information_Sent_via_Unencrypted_Channels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cs.google.com/document/d/150ScfUGVNvlfJXkRhe51C_98HRuBFgZSZRCE0GyU564/edit?usp=sharing" TargetMode="External"/><Relationship Id="rId3" Type="http://schemas.openxmlformats.org/officeDocument/2006/relationships/hyperlink" Target="https://owasp.org/www-project-web-security-testing-guide/latest/4-Web_Application_Security_Testing/01-Information_Gathering/01-Conduct_Search_Engine_Discovery_Reconnaissance_for_Information_Leakage" TargetMode="External"/><Relationship Id="rId4" Type="http://schemas.openxmlformats.org/officeDocument/2006/relationships/hyperlink" Target="https://owasp.org/www-project-web-security-testing-guide/latest/4-Web_Application_Security_Testing/01-Information_Gathering/02-Fingerprint_Web_Server" TargetMode="External"/><Relationship Id="rId9" Type="http://schemas.openxmlformats.org/officeDocument/2006/relationships/hyperlink" Target="https://owasp.org/www-project-web-security-testing-guide/latest/4-Web_Application_Security_Testing/01-Information_Gathering/07-Map_Execution_Paths_Through_Application" TargetMode="External"/><Relationship Id="rId5" Type="http://schemas.openxmlformats.org/officeDocument/2006/relationships/hyperlink" Target="https://owasp.org/www-project-web-security-testing-guide/latest/4-Web_Application_Security_Testing/01-Information_Gathering/03-Review_Webserver_Metafiles_for_Information_Leakage" TargetMode="External"/><Relationship Id="rId6" Type="http://schemas.openxmlformats.org/officeDocument/2006/relationships/hyperlink" Target="https://owasp.org/www-project-web-security-testing-guide/latest/4-Web_Application_Security_Testing/01-Information_Gathering/04-Enumerate_Applications_on_Webserver" TargetMode="External"/><Relationship Id="rId7" Type="http://schemas.openxmlformats.org/officeDocument/2006/relationships/hyperlink" Target="https://owasp.org/www-project-web-security-testing-guide/latest/4-Web_Application_Security_Testing/01-Information_Gathering/05-Review_Web_Page_Content_for_Information_Leakage" TargetMode="External"/><Relationship Id="rId8" Type="http://schemas.openxmlformats.org/officeDocument/2006/relationships/hyperlink" Target="https://owasp.org/www-project-web-security-testing-guide/latest/4-Web_Application_Security_Testing/01-Information_Gathering/06-Identify_Application_Entry_Points" TargetMode="External"/><Relationship Id="rId73" Type="http://schemas.openxmlformats.org/officeDocument/2006/relationships/hyperlink" Target="http://evil.com/" TargetMode="External"/><Relationship Id="rId72" Type="http://schemas.openxmlformats.org/officeDocument/2006/relationships/hyperlink" Target="https://owasp.org/www-project-web-security-testing-guide/latest/4-Web_Application_Security_Testing/07-Input_Validation_Testing/16-Testing_for_HTTP_Incoming_Requests" TargetMode="External"/><Relationship Id="rId75" Type="http://schemas.openxmlformats.org/officeDocument/2006/relationships/hyperlink" Target="https://owasp.org/www-project-web-security-testing-guide/latest/4-Web_Application_Security_Testing/07-Input_Validation_Testing/18-Testing_for_Server-side_Template_Injection" TargetMode="External"/><Relationship Id="rId74" Type="http://schemas.openxmlformats.org/officeDocument/2006/relationships/hyperlink" Target="https://owasp.org/www-project-web-security-testing-guide/latest/4-Web_Application_Security_Testing/07-Input_Validation_Testing/17-Testing_for_Host_Header_Injection" TargetMode="External"/><Relationship Id="rId77" Type="http://schemas.openxmlformats.org/officeDocument/2006/relationships/hyperlink" Target="https://owasp.org/www-project-web-security-testing-guide/latest/4-Web_Application_Security_Testing/08-Testing_for_Error_Handling/01-Testing_For_Improper_Error_Handling" TargetMode="External"/><Relationship Id="rId76" Type="http://schemas.openxmlformats.org/officeDocument/2006/relationships/hyperlink" Target="https://owasp.org/www-project-web-security-testing-guide/latest/4-Web_Application_Security_Testing/07-Input_Validation_Testing/19-Testing_for_Server-Side_Request_Forgery" TargetMode="External"/><Relationship Id="rId79" Type="http://schemas.openxmlformats.org/officeDocument/2006/relationships/hyperlink" Target="https://owasp.org/www-project-web-security-testing-guide/latest/4-Web_Application_Security_Testing/09-Testing_for_Weak_Cryptography/01-Testing_for_Weak_Transport_Layer_Security" TargetMode="External"/><Relationship Id="rId78" Type="http://schemas.openxmlformats.org/officeDocument/2006/relationships/hyperlink" Target="https://owasp.org/www-project-web-security-testing-guide/latest/4-Web_Application_Security_Testing/08-Testing_for_Error_Handling/02-Testing_for_Stack_Traces" TargetMode="External"/><Relationship Id="rId71" Type="http://schemas.openxmlformats.org/officeDocument/2006/relationships/hyperlink" Target="https://owasp.org/www-project-web-security-testing-guide/latest/4-Web_Application_Security_Testing/07-Input_Validation_Testing/15-Testing_for_HTTP_Splitting_Smuggling" TargetMode="External"/><Relationship Id="rId70" Type="http://schemas.openxmlformats.org/officeDocument/2006/relationships/hyperlink" Target="https://owasp.org/www-project-web-security-testing-guide/latest/4-Web_Application_Security_Testing/07-Input_Validation_Testing/14-Testing_for_Incubated_Vulnerability" TargetMode="External"/><Relationship Id="rId62" Type="http://schemas.openxmlformats.org/officeDocument/2006/relationships/hyperlink" Target="https://owasp.org/www-project-web-security-testing-guide/latest/4-Web_Application_Security_Testing/07-Input_Validation_Testing/06-Testing_for_LDAP_Injection" TargetMode="External"/><Relationship Id="rId61" Type="http://schemas.openxmlformats.org/officeDocument/2006/relationships/hyperlink" Target="https://owasp.org/www-project-web-security-testing-guide/latest/4-Web_Application_Security_Testing/07-Input_Validation_Testing/05-Testing_for_SQL_Injection" TargetMode="External"/><Relationship Id="rId64" Type="http://schemas.openxmlformats.org/officeDocument/2006/relationships/hyperlink" Target="https://owasp.org/www-project-web-security-testing-guide/latest/4-Web_Application_Security_Testing/07-Input_Validation_Testing/08-Testing_for_SSI_Injection" TargetMode="External"/><Relationship Id="rId63" Type="http://schemas.openxmlformats.org/officeDocument/2006/relationships/hyperlink" Target="https://owasp.org/www-project-web-security-testing-guide/latest/4-Web_Application_Security_Testing/07-Input_Validation_Testing/07-Testing_for_XML_Injection" TargetMode="External"/><Relationship Id="rId66" Type="http://schemas.openxmlformats.org/officeDocument/2006/relationships/hyperlink" Target="https://owasp.org/www-project-web-security-testing-guide/latest/4-Web_Application_Security_Testing/07-Input_Validation_Testing/10-Testing_for_IMAP_SMTP_Injection" TargetMode="External"/><Relationship Id="rId65" Type="http://schemas.openxmlformats.org/officeDocument/2006/relationships/hyperlink" Target="https://owasp.org/www-project-web-security-testing-guide/latest/4-Web_Application_Security_Testing/07-Input_Validation_Testing/09-Testing_for_XPath_Injection" TargetMode="External"/><Relationship Id="rId68" Type="http://schemas.openxmlformats.org/officeDocument/2006/relationships/hyperlink" Target="https://owasp.org/www-project-web-security-testing-guide/latest/4-Web_Application_Security_Testing/07-Input_Validation_Testing/12-Testing_for_Command_Injection" TargetMode="External"/><Relationship Id="rId67" Type="http://schemas.openxmlformats.org/officeDocument/2006/relationships/hyperlink" Target="https://owasp.org/www-project-web-security-testing-guide/latest/4-Web_Application_Security_Testing/07-Input_Validation_Testing/11-Testing_for_Code_Injection" TargetMode="External"/><Relationship Id="rId60" Type="http://schemas.openxmlformats.org/officeDocument/2006/relationships/hyperlink" Target="https://owasp.org/www-project-web-security-testing-guide/latest/4-Web_Application_Security_Testing/07-Input_Validation_Testing/04-Testing_for_HTTP_Parameter_Pollution" TargetMode="External"/><Relationship Id="rId69" Type="http://schemas.openxmlformats.org/officeDocument/2006/relationships/hyperlink" Target="https://owasp.org/www-project-web-security-testing-guide/latest/4-Web_Application_Security_Testing/07-Input_Validation_Testing/13-Testing_for_Format_String_Injection" TargetMode="External"/><Relationship Id="rId51" Type="http://schemas.openxmlformats.org/officeDocument/2006/relationships/hyperlink" Target="https://owasp.org/www-project-web-security-testing-guide/latest/4-Web_Application_Security_Testing/06-Session_Management_Testing/05-Testing_for_Cross_Site_Request_Forgery" TargetMode="External"/><Relationship Id="rId50" Type="http://schemas.openxmlformats.org/officeDocument/2006/relationships/hyperlink" Target="https://owasp.org/www-project-web-security-testing-guide/latest/4-Web_Application_Security_Testing/06-Session_Management_Testing/04-Testing_for_Exposed_Session_Variables" TargetMode="External"/><Relationship Id="rId53" Type="http://schemas.openxmlformats.org/officeDocument/2006/relationships/hyperlink" Target="https://owasp.org/www-project-web-security-testing-guide/latest/4-Web_Application_Security_Testing/06-Session_Management_Testing/07-Testing_Session_Timeout" TargetMode="External"/><Relationship Id="rId52" Type="http://schemas.openxmlformats.org/officeDocument/2006/relationships/hyperlink" Target="https://owasp.org/www-project-web-security-testing-guide/latest/4-Web_Application_Security_Testing/06-Session_Management_Testing/06-Testing_for_Logout_Functionality" TargetMode="External"/><Relationship Id="rId55" Type="http://schemas.openxmlformats.org/officeDocument/2006/relationships/hyperlink" Target="https://owasp.org/www-project-web-security-testing-guide/latest/4-Web_Application_Security_Testing/06-Session_Management_Testing/09-Testing_for_Session_Hijacking" TargetMode="External"/><Relationship Id="rId54" Type="http://schemas.openxmlformats.org/officeDocument/2006/relationships/hyperlink" Target="https://owasp.org/www-project-web-security-testing-guide/latest/4-Web_Application_Security_Testing/06-Session_Management_Testing/08-Testing_for_Session_Puzzling" TargetMode="External"/><Relationship Id="rId57" Type="http://schemas.openxmlformats.org/officeDocument/2006/relationships/hyperlink" Target="https://owasp.org/www-project-web-security-testing-guide/latest/4-Web_Application_Security_Testing/07-Input_Validation_Testing/01-Testing_for_Reflected_Cross_Site_Scripting" TargetMode="External"/><Relationship Id="rId56" Type="http://schemas.openxmlformats.org/officeDocument/2006/relationships/hyperlink" Target="https://owasp.org/www-project-web-security-testing-guide/latest/4-Web_Application_Security_Testing/06-Session_Management_Testing/11-Testing_for_Concurrent_Sessions" TargetMode="External"/><Relationship Id="rId59" Type="http://schemas.openxmlformats.org/officeDocument/2006/relationships/hyperlink" Target="https://owasp.org/www-project-web-security-testing-guide/latest/4-Web_Application_Security_Testing/07-Input_Validation_Testing/03-Testing_for_HTTP_Verb_Tampering" TargetMode="External"/><Relationship Id="rId58" Type="http://schemas.openxmlformats.org/officeDocument/2006/relationships/hyperlink" Target="https://owasp.org/www-project-web-security-testing-guide/latest/4-Web_Application_Security_Testing/07-Input_Validation_Testing/02-Testing_for_Stored_Cross_Site_Script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12.63"/>
    <col customWidth="1" min="3" max="3" width="19.25"/>
    <col customWidth="1" min="4" max="4" width="12.63"/>
    <col customWidth="1" min="5" max="5" width="29.0"/>
    <col customWidth="1" min="6" max="6" width="26.13"/>
    <col customWidth="1" min="7" max="7" width="33.13"/>
    <col customWidth="1" min="8" max="8" width="34.13"/>
    <col customWidth="1" min="9" max="9" width="79.38"/>
  </cols>
  <sheetData>
    <row r="1" ht="29.25" customHeight="1">
      <c r="A1" s="1"/>
      <c r="B1" s="2"/>
      <c r="C1" s="2"/>
      <c r="D1" s="2"/>
      <c r="E1" s="2"/>
      <c r="F1" s="2"/>
      <c r="G1" s="3"/>
      <c r="H1" s="4"/>
      <c r="I1" s="5"/>
    </row>
    <row r="2" ht="51.75" customHeight="1">
      <c r="A2" s="6" t="s">
        <v>0</v>
      </c>
      <c r="B2" s="7"/>
      <c r="C2" s="7"/>
      <c r="D2" s="7"/>
      <c r="E2" s="7"/>
      <c r="F2" s="8"/>
      <c r="G2" s="9"/>
      <c r="H2" s="10"/>
      <c r="I2" s="11"/>
      <c r="J2" s="12"/>
      <c r="K2" s="12"/>
      <c r="L2" s="12"/>
      <c r="M2" s="13"/>
      <c r="N2" s="13"/>
      <c r="O2" s="13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 ht="45.75" customHeight="1">
      <c r="A3" s="14"/>
      <c r="F3" s="15"/>
      <c r="G3" s="16"/>
      <c r="I3" s="15"/>
      <c r="J3" s="12"/>
      <c r="K3" s="12"/>
      <c r="L3" s="12"/>
      <c r="M3" s="13"/>
      <c r="N3" s="13"/>
      <c r="O3" s="13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ht="24.0" customHeight="1">
      <c r="A4" s="17" t="s">
        <v>1</v>
      </c>
      <c r="G4" s="16"/>
      <c r="I4" s="15"/>
      <c r="J4" s="12"/>
      <c r="K4" s="12"/>
      <c r="L4" s="12"/>
      <c r="M4" s="13"/>
      <c r="N4" s="13"/>
      <c r="O4" s="13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 ht="37.5" customHeight="1">
      <c r="A5" s="14"/>
      <c r="G5" s="18"/>
      <c r="H5" s="19"/>
      <c r="I5" s="20"/>
      <c r="J5" s="12"/>
      <c r="K5" s="12"/>
      <c r="L5" s="12"/>
      <c r="M5" s="13"/>
      <c r="N5" s="13"/>
      <c r="O5" s="13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 ht="15.75" customHeight="1">
      <c r="A6" s="21" t="s">
        <v>2</v>
      </c>
      <c r="J6" s="21"/>
    </row>
    <row r="7" ht="15.75" customHeight="1">
      <c r="A7" s="22"/>
      <c r="B7" s="23" t="s">
        <v>3</v>
      </c>
      <c r="C7" s="23" t="s">
        <v>4</v>
      </c>
      <c r="D7" s="23" t="s">
        <v>5</v>
      </c>
      <c r="E7" s="23" t="s">
        <v>6</v>
      </c>
      <c r="F7" s="23" t="s">
        <v>7</v>
      </c>
      <c r="G7" s="23" t="s">
        <v>8</v>
      </c>
      <c r="H7" s="23" t="s">
        <v>9</v>
      </c>
      <c r="I7" s="23" t="s">
        <v>10</v>
      </c>
    </row>
    <row r="8" ht="15.75" customHeight="1">
      <c r="A8" s="13"/>
      <c r="B8" s="24" t="s">
        <v>11</v>
      </c>
    </row>
    <row r="9" ht="15.75" customHeight="1">
      <c r="A9" s="22"/>
      <c r="B9" s="25" t="s">
        <v>12</v>
      </c>
      <c r="C9" s="26" t="s">
        <v>13</v>
      </c>
      <c r="D9" s="26" t="s">
        <v>14</v>
      </c>
      <c r="E9" s="27" t="s">
        <v>15</v>
      </c>
      <c r="F9" s="28"/>
      <c r="G9" s="29" t="s">
        <v>16</v>
      </c>
      <c r="H9" s="27" t="s">
        <v>17</v>
      </c>
      <c r="I9" s="30" t="s">
        <v>18</v>
      </c>
    </row>
    <row r="10" ht="15.75" customHeight="1">
      <c r="A10" s="22"/>
      <c r="B10" s="25" t="s">
        <v>19</v>
      </c>
      <c r="C10" s="26" t="s">
        <v>20</v>
      </c>
      <c r="D10" s="26" t="s">
        <v>21</v>
      </c>
      <c r="E10" s="27" t="s">
        <v>22</v>
      </c>
      <c r="F10" s="27" t="s">
        <v>23</v>
      </c>
      <c r="G10" s="31" t="s">
        <v>24</v>
      </c>
      <c r="H10" s="27" t="s">
        <v>25</v>
      </c>
      <c r="I10" s="30" t="s">
        <v>21</v>
      </c>
    </row>
    <row r="11" ht="15.75" customHeight="1">
      <c r="A11" s="22"/>
      <c r="B11" s="25" t="s">
        <v>12</v>
      </c>
      <c r="C11" s="26" t="s">
        <v>26</v>
      </c>
      <c r="D11" s="26" t="s">
        <v>27</v>
      </c>
      <c r="E11" s="27" t="s">
        <v>28</v>
      </c>
      <c r="F11" s="28"/>
      <c r="G11" s="27" t="s">
        <v>29</v>
      </c>
      <c r="H11" s="32" t="s">
        <v>30</v>
      </c>
      <c r="I11" s="30" t="s">
        <v>27</v>
      </c>
    </row>
    <row r="12" ht="15.75" customHeight="1">
      <c r="A12" s="22"/>
      <c r="B12" s="25" t="s">
        <v>12</v>
      </c>
      <c r="C12" s="26" t="s">
        <v>31</v>
      </c>
      <c r="D12" s="26" t="s">
        <v>32</v>
      </c>
      <c r="E12" s="27" t="s">
        <v>33</v>
      </c>
      <c r="F12" s="28"/>
      <c r="G12" s="29" t="s">
        <v>16</v>
      </c>
      <c r="H12" s="27" t="s">
        <v>34</v>
      </c>
      <c r="I12" s="30" t="s">
        <v>35</v>
      </c>
    </row>
    <row r="13" ht="15.75" customHeight="1">
      <c r="A13" s="22"/>
      <c r="B13" s="25" t="s">
        <v>12</v>
      </c>
      <c r="C13" s="26" t="s">
        <v>36</v>
      </c>
      <c r="D13" s="26" t="s">
        <v>37</v>
      </c>
      <c r="E13" s="27" t="s">
        <v>38</v>
      </c>
      <c r="F13" s="28"/>
      <c r="G13" s="27" t="s">
        <v>39</v>
      </c>
      <c r="H13" s="28"/>
      <c r="I13" s="30" t="s">
        <v>40</v>
      </c>
    </row>
    <row r="14" ht="15.75" customHeight="1">
      <c r="A14" s="22"/>
      <c r="B14" s="25" t="s">
        <v>12</v>
      </c>
      <c r="C14" s="26" t="s">
        <v>41</v>
      </c>
      <c r="D14" s="26" t="s">
        <v>42</v>
      </c>
      <c r="E14" s="27" t="s">
        <v>43</v>
      </c>
      <c r="F14" s="28"/>
      <c r="G14" s="29" t="s">
        <v>44</v>
      </c>
      <c r="H14" s="33" t="s">
        <v>45</v>
      </c>
      <c r="I14" s="30" t="s">
        <v>42</v>
      </c>
    </row>
    <row r="15" ht="15.75" customHeight="1">
      <c r="A15" s="22"/>
      <c r="B15" s="25" t="s">
        <v>12</v>
      </c>
      <c r="C15" s="26" t="s">
        <v>46</v>
      </c>
      <c r="D15" s="26" t="s">
        <v>47</v>
      </c>
      <c r="E15" s="27" t="s">
        <v>48</v>
      </c>
      <c r="F15" s="28"/>
      <c r="G15" s="27" t="s">
        <v>49</v>
      </c>
      <c r="H15" s="28"/>
      <c r="I15" s="30" t="s">
        <v>47</v>
      </c>
    </row>
    <row r="16" ht="15.75" customHeight="1">
      <c r="A16" s="22"/>
      <c r="B16" s="25" t="s">
        <v>19</v>
      </c>
      <c r="C16" s="26" t="s">
        <v>50</v>
      </c>
      <c r="D16" s="26" t="s">
        <v>51</v>
      </c>
      <c r="E16" s="27" t="s">
        <v>52</v>
      </c>
      <c r="F16" s="27" t="s">
        <v>53</v>
      </c>
      <c r="G16" s="29" t="s">
        <v>54</v>
      </c>
      <c r="H16" s="27" t="s">
        <v>55</v>
      </c>
      <c r="I16" s="30" t="s">
        <v>51</v>
      </c>
    </row>
    <row r="17" ht="15.75" customHeight="1">
      <c r="A17" s="22"/>
      <c r="B17" s="25" t="s">
        <v>12</v>
      </c>
      <c r="C17" s="26" t="s">
        <v>56</v>
      </c>
      <c r="D17" s="26" t="s">
        <v>57</v>
      </c>
      <c r="E17" s="34"/>
      <c r="F17" s="28"/>
      <c r="G17" s="27" t="s">
        <v>58</v>
      </c>
      <c r="H17" s="35" t="s">
        <v>59</v>
      </c>
      <c r="I17" s="30" t="s">
        <v>57</v>
      </c>
    </row>
    <row r="18" ht="15.75" customHeight="1">
      <c r="A18" s="22"/>
      <c r="B18" s="25" t="s">
        <v>12</v>
      </c>
      <c r="C18" s="26" t="s">
        <v>60</v>
      </c>
      <c r="D18" s="26" t="s">
        <v>61</v>
      </c>
      <c r="E18" s="27" t="s">
        <v>62</v>
      </c>
      <c r="F18" s="28"/>
      <c r="G18" s="29" t="s">
        <v>16</v>
      </c>
      <c r="H18" s="27" t="s">
        <v>63</v>
      </c>
      <c r="I18" s="30" t="s">
        <v>64</v>
      </c>
    </row>
    <row r="19" ht="15.75" customHeight="1">
      <c r="A19" s="13"/>
      <c r="B19" s="24" t="s">
        <v>65</v>
      </c>
    </row>
    <row r="20" ht="15.75" customHeight="1">
      <c r="A20" s="22"/>
      <c r="B20" s="25" t="s">
        <v>12</v>
      </c>
      <c r="C20" s="26" t="s">
        <v>66</v>
      </c>
      <c r="D20" s="26" t="s">
        <v>67</v>
      </c>
      <c r="E20" s="27" t="s">
        <v>68</v>
      </c>
      <c r="F20" s="27"/>
      <c r="G20" s="29" t="s">
        <v>69</v>
      </c>
      <c r="H20" s="36" t="s">
        <v>70</v>
      </c>
      <c r="I20" s="37" t="s">
        <v>67</v>
      </c>
    </row>
    <row r="21" ht="15.75" customHeight="1">
      <c r="A21" s="22"/>
      <c r="B21" s="25" t="s">
        <v>12</v>
      </c>
      <c r="C21" s="26" t="s">
        <v>71</v>
      </c>
      <c r="D21" s="26" t="s">
        <v>72</v>
      </c>
      <c r="E21" s="27" t="s">
        <v>73</v>
      </c>
      <c r="F21" s="28"/>
      <c r="G21" s="27" t="s">
        <v>74</v>
      </c>
      <c r="H21" s="28"/>
      <c r="I21" s="30" t="s">
        <v>75</v>
      </c>
    </row>
    <row r="22" ht="15.75" customHeight="1">
      <c r="A22" s="22"/>
      <c r="B22" s="25" t="s">
        <v>12</v>
      </c>
      <c r="C22" s="26" t="s">
        <v>76</v>
      </c>
      <c r="D22" s="26" t="s">
        <v>77</v>
      </c>
      <c r="E22" s="27" t="s">
        <v>78</v>
      </c>
      <c r="F22" s="28"/>
      <c r="G22" s="38" t="s">
        <v>79</v>
      </c>
      <c r="H22" s="27" t="s">
        <v>80</v>
      </c>
      <c r="I22" s="30" t="s">
        <v>77</v>
      </c>
    </row>
    <row r="23" ht="15.75" customHeight="1">
      <c r="A23" s="22"/>
      <c r="B23" s="25" t="s">
        <v>12</v>
      </c>
      <c r="C23" s="26" t="s">
        <v>81</v>
      </c>
      <c r="D23" s="26" t="s">
        <v>82</v>
      </c>
      <c r="E23" s="27" t="s">
        <v>83</v>
      </c>
      <c r="F23" s="28"/>
      <c r="G23" s="27" t="s">
        <v>84</v>
      </c>
      <c r="H23" s="27" t="s">
        <v>85</v>
      </c>
      <c r="I23" s="30" t="s">
        <v>86</v>
      </c>
    </row>
    <row r="24" ht="15.75" customHeight="1">
      <c r="A24" s="22"/>
      <c r="B24" s="25" t="s">
        <v>12</v>
      </c>
      <c r="C24" s="26" t="s">
        <v>87</v>
      </c>
      <c r="D24" s="26" t="s">
        <v>88</v>
      </c>
      <c r="E24" s="27" t="s">
        <v>89</v>
      </c>
      <c r="F24" s="39"/>
      <c r="G24" s="27" t="s">
        <v>90</v>
      </c>
      <c r="H24" s="27" t="s">
        <v>91</v>
      </c>
      <c r="I24" s="30" t="s">
        <v>92</v>
      </c>
    </row>
    <row r="25" ht="15.75" customHeight="1">
      <c r="A25" s="22"/>
      <c r="B25" s="25" t="s">
        <v>12</v>
      </c>
      <c r="C25" s="26" t="s">
        <v>93</v>
      </c>
      <c r="D25" s="26" t="s">
        <v>94</v>
      </c>
      <c r="E25" s="27" t="s">
        <v>95</v>
      </c>
      <c r="F25" s="28"/>
      <c r="G25" s="27" t="s">
        <v>96</v>
      </c>
      <c r="H25" s="27" t="s">
        <v>96</v>
      </c>
      <c r="I25" s="30" t="s">
        <v>94</v>
      </c>
    </row>
    <row r="26" ht="15.75" customHeight="1">
      <c r="A26" s="22"/>
      <c r="B26" s="25" t="s">
        <v>19</v>
      </c>
      <c r="C26" s="26" t="s">
        <v>97</v>
      </c>
      <c r="D26" s="26" t="s">
        <v>98</v>
      </c>
      <c r="E26" s="27" t="s">
        <v>99</v>
      </c>
      <c r="F26" s="28"/>
      <c r="G26" s="29" t="s">
        <v>100</v>
      </c>
      <c r="H26" s="40" t="s">
        <v>101</v>
      </c>
      <c r="I26" s="30" t="s">
        <v>102</v>
      </c>
    </row>
    <row r="27" ht="15.75" customHeight="1">
      <c r="A27" s="22"/>
      <c r="B27" s="25" t="s">
        <v>103</v>
      </c>
      <c r="C27" s="26" t="s">
        <v>104</v>
      </c>
      <c r="D27" s="26" t="s">
        <v>105</v>
      </c>
      <c r="E27" s="27" t="s">
        <v>106</v>
      </c>
      <c r="F27" s="28"/>
      <c r="G27" s="28"/>
      <c r="H27" s="28"/>
      <c r="I27" s="30" t="s">
        <v>107</v>
      </c>
    </row>
    <row r="28" ht="15.75" customHeight="1">
      <c r="A28" s="22"/>
      <c r="B28" s="25" t="s">
        <v>103</v>
      </c>
      <c r="C28" s="26" t="s">
        <v>108</v>
      </c>
      <c r="D28" s="26" t="s">
        <v>109</v>
      </c>
      <c r="E28" s="27" t="s">
        <v>110</v>
      </c>
      <c r="F28" s="28"/>
      <c r="G28" s="28"/>
      <c r="H28" s="28"/>
      <c r="I28" s="30" t="s">
        <v>109</v>
      </c>
    </row>
    <row r="29" ht="15.75" customHeight="1">
      <c r="A29" s="22"/>
      <c r="B29" s="25" t="s">
        <v>12</v>
      </c>
      <c r="C29" s="26" t="s">
        <v>111</v>
      </c>
      <c r="D29" s="26" t="s">
        <v>112</v>
      </c>
      <c r="E29" s="27" t="s">
        <v>113</v>
      </c>
      <c r="F29" s="28"/>
      <c r="G29" s="27" t="s">
        <v>114</v>
      </c>
      <c r="H29" s="28"/>
      <c r="I29" s="30" t="s">
        <v>115</v>
      </c>
    </row>
    <row r="30" ht="15.75" customHeight="1">
      <c r="A30" s="22"/>
      <c r="B30" s="25" t="s">
        <v>19</v>
      </c>
      <c r="C30" s="26" t="s">
        <v>116</v>
      </c>
      <c r="D30" s="26" t="s">
        <v>117</v>
      </c>
      <c r="E30" s="27" t="s">
        <v>118</v>
      </c>
      <c r="F30" s="27" t="s">
        <v>119</v>
      </c>
      <c r="G30" s="29" t="s">
        <v>120</v>
      </c>
      <c r="H30" s="27" t="s">
        <v>121</v>
      </c>
      <c r="I30" s="30" t="s">
        <v>122</v>
      </c>
    </row>
    <row r="31" ht="15.75" customHeight="1">
      <c r="A31" s="22"/>
      <c r="B31" s="41"/>
      <c r="C31" s="41"/>
      <c r="D31" s="41"/>
      <c r="E31" s="41"/>
      <c r="F31" s="41"/>
      <c r="G31" s="41"/>
      <c r="H31" s="41"/>
      <c r="I31" s="41"/>
    </row>
    <row r="32" ht="15.75" customHeight="1">
      <c r="A32" s="22"/>
      <c r="B32" s="24" t="s">
        <v>123</v>
      </c>
    </row>
    <row r="33" ht="15.75" customHeight="1">
      <c r="A33" s="22"/>
      <c r="B33" s="25" t="s">
        <v>12</v>
      </c>
      <c r="C33" s="26" t="s">
        <v>124</v>
      </c>
      <c r="D33" s="26" t="s">
        <v>125</v>
      </c>
      <c r="E33" s="27" t="s">
        <v>126</v>
      </c>
      <c r="F33" s="27"/>
      <c r="G33" s="27" t="s">
        <v>127</v>
      </c>
      <c r="H33" s="27" t="s">
        <v>128</v>
      </c>
      <c r="I33" s="30" t="s">
        <v>125</v>
      </c>
      <c r="J33" s="22"/>
      <c r="K33" s="25"/>
      <c r="L33" s="26"/>
      <c r="M33" s="26"/>
      <c r="N33" s="27"/>
      <c r="O33" s="27"/>
      <c r="P33" s="29"/>
      <c r="Q33" s="26"/>
      <c r="R33" s="30"/>
    </row>
    <row r="34" ht="15.75" customHeight="1">
      <c r="A34" s="22"/>
      <c r="B34" s="25" t="s">
        <v>103</v>
      </c>
      <c r="C34" s="26" t="s">
        <v>129</v>
      </c>
      <c r="D34" s="26" t="s">
        <v>130</v>
      </c>
      <c r="E34" s="27" t="s">
        <v>131</v>
      </c>
      <c r="F34" s="28"/>
      <c r="G34" s="28"/>
      <c r="H34" s="27" t="s">
        <v>132</v>
      </c>
      <c r="I34" s="30" t="s">
        <v>133</v>
      </c>
    </row>
    <row r="35" ht="15.75" customHeight="1">
      <c r="A35" s="22"/>
      <c r="B35" s="25" t="s">
        <v>12</v>
      </c>
      <c r="C35" s="26" t="s">
        <v>134</v>
      </c>
      <c r="D35" s="26" t="s">
        <v>135</v>
      </c>
      <c r="E35" s="27" t="s">
        <v>136</v>
      </c>
      <c r="F35" s="28"/>
      <c r="G35" s="27" t="s">
        <v>137</v>
      </c>
      <c r="H35" s="27" t="s">
        <v>138</v>
      </c>
      <c r="I35" s="30" t="s">
        <v>139</v>
      </c>
    </row>
    <row r="36" ht="15.75" customHeight="1">
      <c r="A36" s="22"/>
      <c r="B36" s="25" t="s">
        <v>12</v>
      </c>
      <c r="C36" s="26" t="s">
        <v>140</v>
      </c>
      <c r="D36" s="26" t="s">
        <v>141</v>
      </c>
      <c r="E36" s="27" t="s">
        <v>142</v>
      </c>
      <c r="F36" s="28"/>
      <c r="G36" s="27" t="s">
        <v>143</v>
      </c>
      <c r="H36" s="27" t="s">
        <v>144</v>
      </c>
      <c r="I36" s="30" t="s">
        <v>145</v>
      </c>
    </row>
    <row r="37" ht="15.75" customHeight="1">
      <c r="A37" s="22"/>
      <c r="B37" s="25" t="s">
        <v>12</v>
      </c>
      <c r="C37" s="26" t="s">
        <v>146</v>
      </c>
      <c r="D37" s="26" t="s">
        <v>147</v>
      </c>
      <c r="E37" s="27" t="s">
        <v>148</v>
      </c>
      <c r="F37" s="28"/>
      <c r="G37" s="29" t="s">
        <v>149</v>
      </c>
      <c r="H37" s="42" t="s">
        <v>150</v>
      </c>
      <c r="I37" s="30" t="s">
        <v>151</v>
      </c>
    </row>
    <row r="38" ht="15.75" customHeight="1">
      <c r="A38" s="22"/>
      <c r="B38" s="22"/>
      <c r="C38" s="22"/>
      <c r="D38" s="43"/>
      <c r="E38" s="22"/>
      <c r="F38" s="22"/>
      <c r="G38" s="41"/>
      <c r="H38" s="41"/>
      <c r="I38" s="41"/>
    </row>
    <row r="39" ht="15.75" customHeight="1">
      <c r="A39" s="22"/>
      <c r="B39" s="24" t="s">
        <v>152</v>
      </c>
    </row>
    <row r="40" ht="15.75" customHeight="1">
      <c r="A40" s="22"/>
      <c r="B40" s="25" t="s">
        <v>12</v>
      </c>
      <c r="C40" s="26" t="s">
        <v>153</v>
      </c>
      <c r="D40" s="26" t="s">
        <v>154</v>
      </c>
      <c r="E40" s="27" t="s">
        <v>155</v>
      </c>
      <c r="F40" s="27"/>
      <c r="G40" s="38" t="s">
        <v>156</v>
      </c>
      <c r="H40" s="27" t="s">
        <v>157</v>
      </c>
      <c r="I40" s="30" t="s">
        <v>107</v>
      </c>
    </row>
    <row r="41" ht="15.75" customHeight="1">
      <c r="A41" s="22"/>
      <c r="B41" s="25" t="s">
        <v>12</v>
      </c>
      <c r="C41" s="26" t="s">
        <v>158</v>
      </c>
      <c r="D41" s="26" t="s">
        <v>159</v>
      </c>
      <c r="E41" s="27" t="s">
        <v>160</v>
      </c>
      <c r="F41" s="28"/>
      <c r="G41" s="27" t="s">
        <v>161</v>
      </c>
      <c r="H41" s="27" t="s">
        <v>162</v>
      </c>
      <c r="I41" s="30" t="s">
        <v>159</v>
      </c>
    </row>
    <row r="42" ht="15.75" customHeight="1">
      <c r="A42" s="22"/>
      <c r="B42" s="25" t="s">
        <v>19</v>
      </c>
      <c r="C42" s="26" t="s">
        <v>163</v>
      </c>
      <c r="D42" s="26" t="s">
        <v>164</v>
      </c>
      <c r="E42" s="27" t="s">
        <v>165</v>
      </c>
      <c r="F42" s="42" t="s">
        <v>166</v>
      </c>
      <c r="G42" s="38" t="s">
        <v>167</v>
      </c>
      <c r="H42" s="27" t="s">
        <v>168</v>
      </c>
      <c r="I42" s="30" t="s">
        <v>164</v>
      </c>
    </row>
    <row r="43" ht="15.75" customHeight="1">
      <c r="A43" s="22"/>
      <c r="B43" s="25" t="s">
        <v>12</v>
      </c>
      <c r="C43" s="26" t="s">
        <v>169</v>
      </c>
      <c r="D43" s="26" t="s">
        <v>170</v>
      </c>
      <c r="E43" s="27" t="s">
        <v>171</v>
      </c>
      <c r="F43" s="28"/>
      <c r="G43" s="27" t="s">
        <v>172</v>
      </c>
      <c r="H43" s="40" t="s">
        <v>173</v>
      </c>
      <c r="I43" s="30" t="s">
        <v>174</v>
      </c>
    </row>
    <row r="44" ht="15.75" customHeight="1">
      <c r="A44" s="22"/>
      <c r="B44" s="25" t="s">
        <v>12</v>
      </c>
      <c r="C44" s="26" t="s">
        <v>175</v>
      </c>
      <c r="D44" s="26" t="s">
        <v>176</v>
      </c>
      <c r="E44" s="27" t="s">
        <v>177</v>
      </c>
      <c r="F44" s="28"/>
      <c r="G44" s="29" t="s">
        <v>178</v>
      </c>
      <c r="H44" s="28"/>
      <c r="I44" s="30" t="s">
        <v>176</v>
      </c>
    </row>
    <row r="45" ht="15.75" customHeight="1">
      <c r="A45" s="22"/>
      <c r="B45" s="25" t="s">
        <v>12</v>
      </c>
      <c r="C45" s="26" t="s">
        <v>179</v>
      </c>
      <c r="D45" s="26" t="s">
        <v>180</v>
      </c>
      <c r="E45" s="27" t="s">
        <v>181</v>
      </c>
      <c r="F45" s="28"/>
      <c r="G45" s="29" t="s">
        <v>182</v>
      </c>
      <c r="H45" s="35" t="s">
        <v>183</v>
      </c>
      <c r="I45" s="30" t="s">
        <v>180</v>
      </c>
    </row>
    <row r="46" ht="15.75" customHeight="1">
      <c r="A46" s="22"/>
      <c r="B46" s="25" t="s">
        <v>12</v>
      </c>
      <c r="C46" s="26" t="s">
        <v>184</v>
      </c>
      <c r="D46" s="26" t="s">
        <v>185</v>
      </c>
      <c r="E46" s="27" t="s">
        <v>186</v>
      </c>
      <c r="F46" s="28"/>
      <c r="G46" s="29" t="s">
        <v>187</v>
      </c>
      <c r="H46" s="28"/>
      <c r="I46" s="30" t="s">
        <v>188</v>
      </c>
    </row>
    <row r="47" ht="15.75" customHeight="1">
      <c r="A47" s="22"/>
      <c r="B47" s="25" t="s">
        <v>103</v>
      </c>
      <c r="C47" s="26" t="s">
        <v>189</v>
      </c>
      <c r="D47" s="26" t="s">
        <v>190</v>
      </c>
      <c r="E47" s="27" t="s">
        <v>191</v>
      </c>
      <c r="F47" s="28"/>
      <c r="G47" s="28"/>
      <c r="H47" s="27" t="s">
        <v>192</v>
      </c>
      <c r="I47" s="30" t="s">
        <v>190</v>
      </c>
    </row>
    <row r="48" ht="15.75" customHeight="1">
      <c r="A48" s="22"/>
      <c r="B48" s="25" t="s">
        <v>12</v>
      </c>
      <c r="C48" s="26" t="s">
        <v>193</v>
      </c>
      <c r="D48" s="26" t="s">
        <v>194</v>
      </c>
      <c r="E48" s="27" t="s">
        <v>195</v>
      </c>
      <c r="F48" s="28"/>
      <c r="G48" s="27" t="s">
        <v>196</v>
      </c>
      <c r="H48" s="40" t="s">
        <v>197</v>
      </c>
      <c r="I48" s="30" t="s">
        <v>194</v>
      </c>
    </row>
    <row r="49" ht="15.75" customHeight="1">
      <c r="A49" s="22"/>
      <c r="B49" s="25" t="s">
        <v>12</v>
      </c>
      <c r="C49" s="26" t="s">
        <v>198</v>
      </c>
      <c r="D49" s="26" t="s">
        <v>199</v>
      </c>
      <c r="E49" s="27" t="s">
        <v>200</v>
      </c>
      <c r="F49" s="28"/>
      <c r="G49" s="27" t="s">
        <v>201</v>
      </c>
      <c r="H49" s="28"/>
      <c r="I49" s="30" t="s">
        <v>199</v>
      </c>
    </row>
    <row r="50" ht="15.75" customHeight="1">
      <c r="A50" s="22"/>
      <c r="B50" s="22"/>
      <c r="C50" s="22"/>
      <c r="D50" s="43"/>
      <c r="E50" s="22"/>
      <c r="F50" s="22"/>
      <c r="G50" s="41"/>
      <c r="H50" s="41"/>
      <c r="I50" s="41"/>
    </row>
    <row r="51" ht="15.75" customHeight="1">
      <c r="A51" s="22"/>
      <c r="B51" s="24" t="s">
        <v>202</v>
      </c>
    </row>
    <row r="52" ht="15.75" customHeight="1">
      <c r="A52" s="22"/>
      <c r="B52" s="25" t="s">
        <v>12</v>
      </c>
      <c r="C52" s="26" t="s">
        <v>203</v>
      </c>
      <c r="D52" s="26" t="s">
        <v>204</v>
      </c>
      <c r="E52" s="27" t="s">
        <v>205</v>
      </c>
      <c r="F52" s="27"/>
      <c r="G52" s="29" t="s">
        <v>206</v>
      </c>
      <c r="H52" s="27" t="s">
        <v>207</v>
      </c>
      <c r="I52" s="30" t="s">
        <v>208</v>
      </c>
    </row>
    <row r="53" ht="15.75" customHeight="1">
      <c r="A53" s="22"/>
      <c r="B53" s="25" t="s">
        <v>19</v>
      </c>
      <c r="C53" s="26" t="s">
        <v>209</v>
      </c>
      <c r="D53" s="26" t="s">
        <v>210</v>
      </c>
      <c r="E53" s="27" t="s">
        <v>211</v>
      </c>
      <c r="F53" s="40" t="s">
        <v>212</v>
      </c>
      <c r="G53" s="27" t="s">
        <v>213</v>
      </c>
      <c r="H53" s="44" t="s">
        <v>214</v>
      </c>
      <c r="I53" s="30" t="s">
        <v>210</v>
      </c>
    </row>
    <row r="54" ht="15.75" customHeight="1">
      <c r="A54" s="22"/>
      <c r="B54" s="25" t="s">
        <v>12</v>
      </c>
      <c r="C54" s="26" t="s">
        <v>215</v>
      </c>
      <c r="D54" s="26" t="s">
        <v>216</v>
      </c>
      <c r="E54" s="27" t="s">
        <v>217</v>
      </c>
      <c r="F54" s="28"/>
      <c r="G54" s="27" t="s">
        <v>218</v>
      </c>
      <c r="H54" s="39" t="s">
        <v>219</v>
      </c>
      <c r="I54" s="30" t="s">
        <v>216</v>
      </c>
    </row>
    <row r="55" ht="15.75" customHeight="1">
      <c r="A55" s="22"/>
      <c r="B55" s="25" t="s">
        <v>12</v>
      </c>
      <c r="C55" s="26" t="s">
        <v>220</v>
      </c>
      <c r="D55" s="26" t="s">
        <v>221</v>
      </c>
      <c r="E55" s="27" t="s">
        <v>222</v>
      </c>
      <c r="F55" s="28"/>
      <c r="G55" s="29" t="s">
        <v>223</v>
      </c>
      <c r="H55" s="28"/>
      <c r="I55" s="30" t="s">
        <v>224</v>
      </c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</row>
    <row r="57" ht="15.75" customHeight="1">
      <c r="A57" s="22"/>
      <c r="B57" s="24" t="s">
        <v>225</v>
      </c>
    </row>
    <row r="58" ht="15.75" customHeight="1">
      <c r="A58" s="22"/>
      <c r="B58" s="25" t="s">
        <v>12</v>
      </c>
      <c r="C58" s="26" t="s">
        <v>226</v>
      </c>
      <c r="D58" s="26" t="s">
        <v>227</v>
      </c>
      <c r="E58" s="27" t="s">
        <v>228</v>
      </c>
      <c r="F58" s="27"/>
      <c r="G58" s="29" t="s">
        <v>229</v>
      </c>
      <c r="H58" s="27" t="s">
        <v>230</v>
      </c>
      <c r="I58" s="30" t="s">
        <v>231</v>
      </c>
    </row>
    <row r="59" ht="15.75" customHeight="1">
      <c r="A59" s="22"/>
      <c r="B59" s="25" t="s">
        <v>19</v>
      </c>
      <c r="C59" s="26" t="s">
        <v>232</v>
      </c>
      <c r="D59" s="26" t="s">
        <v>233</v>
      </c>
      <c r="E59" s="27" t="s">
        <v>234</v>
      </c>
      <c r="F59" s="27" t="s">
        <v>235</v>
      </c>
      <c r="G59" s="29" t="s">
        <v>229</v>
      </c>
      <c r="H59" s="45" t="s">
        <v>236</v>
      </c>
      <c r="I59" s="30" t="s">
        <v>233</v>
      </c>
    </row>
    <row r="60" ht="15.75" customHeight="1">
      <c r="A60" s="22"/>
      <c r="B60" s="25" t="s">
        <v>12</v>
      </c>
      <c r="C60" s="26" t="s">
        <v>237</v>
      </c>
      <c r="D60" s="26" t="s">
        <v>238</v>
      </c>
      <c r="E60" s="27" t="s">
        <v>239</v>
      </c>
      <c r="F60" s="28"/>
      <c r="G60" s="29" t="s">
        <v>240</v>
      </c>
      <c r="H60" s="28"/>
      <c r="I60" s="30" t="s">
        <v>238</v>
      </c>
    </row>
    <row r="61" ht="15.75" customHeight="1">
      <c r="A61" s="22"/>
      <c r="B61" s="25" t="s">
        <v>12</v>
      </c>
      <c r="C61" s="26" t="s">
        <v>241</v>
      </c>
      <c r="D61" s="26" t="s">
        <v>242</v>
      </c>
      <c r="E61" s="27" t="s">
        <v>243</v>
      </c>
      <c r="F61" s="28"/>
      <c r="G61" s="29" t="s">
        <v>244</v>
      </c>
      <c r="H61" s="32" t="s">
        <v>245</v>
      </c>
      <c r="I61" s="30" t="s">
        <v>242</v>
      </c>
    </row>
    <row r="62" ht="15.75" customHeight="1">
      <c r="A62" s="22"/>
      <c r="B62" s="25" t="s">
        <v>12</v>
      </c>
      <c r="C62" s="26" t="s">
        <v>246</v>
      </c>
      <c r="D62" s="26" t="s">
        <v>247</v>
      </c>
      <c r="E62" s="27" t="s">
        <v>248</v>
      </c>
      <c r="F62" s="28"/>
      <c r="G62" s="29" t="s">
        <v>249</v>
      </c>
      <c r="H62" s="28"/>
      <c r="I62" s="30" t="s">
        <v>250</v>
      </c>
    </row>
    <row r="63" ht="15.75" customHeight="1">
      <c r="A63" s="22"/>
      <c r="B63" s="25" t="s">
        <v>12</v>
      </c>
      <c r="C63" s="26" t="s">
        <v>251</v>
      </c>
      <c r="D63" s="26" t="s">
        <v>252</v>
      </c>
      <c r="E63" s="27" t="s">
        <v>253</v>
      </c>
      <c r="F63" s="28"/>
      <c r="G63" s="29" t="s">
        <v>254</v>
      </c>
      <c r="H63" s="29" t="s">
        <v>255</v>
      </c>
      <c r="I63" s="30" t="s">
        <v>252</v>
      </c>
    </row>
    <row r="64" ht="15.75" customHeight="1">
      <c r="A64" s="22"/>
      <c r="B64" s="25" t="s">
        <v>19</v>
      </c>
      <c r="C64" s="26" t="s">
        <v>256</v>
      </c>
      <c r="D64" s="26" t="s">
        <v>257</v>
      </c>
      <c r="E64" s="27" t="s">
        <v>258</v>
      </c>
      <c r="F64" s="27" t="s">
        <v>259</v>
      </c>
      <c r="G64" s="27" t="s">
        <v>260</v>
      </c>
      <c r="H64" s="40" t="s">
        <v>261</v>
      </c>
      <c r="I64" s="30" t="s">
        <v>257</v>
      </c>
    </row>
    <row r="65" ht="15.75" customHeight="1">
      <c r="A65" s="22"/>
      <c r="B65" s="25" t="s">
        <v>12</v>
      </c>
      <c r="C65" s="26" t="s">
        <v>262</v>
      </c>
      <c r="D65" s="26" t="s">
        <v>263</v>
      </c>
      <c r="E65" s="27" t="s">
        <v>264</v>
      </c>
      <c r="F65" s="28"/>
      <c r="G65" s="29" t="s">
        <v>265</v>
      </c>
      <c r="H65" s="28"/>
      <c r="I65" s="30" t="s">
        <v>263</v>
      </c>
    </row>
    <row r="66" ht="15.75" customHeight="1">
      <c r="A66" s="22"/>
      <c r="B66" s="25" t="s">
        <v>12</v>
      </c>
      <c r="C66" s="26" t="s">
        <v>266</v>
      </c>
      <c r="D66" s="26" t="s">
        <v>267</v>
      </c>
      <c r="E66" s="27" t="s">
        <v>268</v>
      </c>
      <c r="F66" s="28"/>
      <c r="G66" s="29" t="s">
        <v>269</v>
      </c>
      <c r="H66" s="28"/>
      <c r="I66" s="30" t="s">
        <v>267</v>
      </c>
    </row>
    <row r="67" ht="15.75" customHeight="1">
      <c r="A67" s="22"/>
      <c r="B67" s="25" t="s">
        <v>19</v>
      </c>
      <c r="C67" s="26" t="s">
        <v>270</v>
      </c>
      <c r="D67" s="26" t="s">
        <v>271</v>
      </c>
      <c r="E67" s="27" t="s">
        <v>272</v>
      </c>
      <c r="F67" s="27" t="s">
        <v>273</v>
      </c>
      <c r="G67" s="27" t="s">
        <v>274</v>
      </c>
      <c r="H67" s="42" t="s">
        <v>275</v>
      </c>
      <c r="I67" s="30" t="s">
        <v>276</v>
      </c>
    </row>
    <row r="68" ht="15.75" customHeight="1">
      <c r="A68" s="22"/>
      <c r="B68" s="24"/>
      <c r="C68" s="24"/>
      <c r="D68" s="24"/>
      <c r="E68" s="24"/>
      <c r="F68" s="24"/>
      <c r="G68" s="24"/>
      <c r="H68" s="24"/>
      <c r="I68" s="24"/>
    </row>
    <row r="69" ht="15.75" customHeight="1">
      <c r="A69" s="22"/>
      <c r="B69" s="24" t="s">
        <v>277</v>
      </c>
    </row>
    <row r="70" ht="15.75" customHeight="1">
      <c r="A70" s="22"/>
      <c r="B70" s="25" t="s">
        <v>12</v>
      </c>
      <c r="C70" s="26" t="s">
        <v>278</v>
      </c>
      <c r="D70" s="26" t="s">
        <v>279</v>
      </c>
      <c r="E70" s="27" t="s">
        <v>280</v>
      </c>
      <c r="F70" s="27"/>
      <c r="G70" s="29" t="s">
        <v>281</v>
      </c>
      <c r="H70" s="27" t="s">
        <v>282</v>
      </c>
      <c r="I70" s="30" t="s">
        <v>279</v>
      </c>
    </row>
    <row r="71" ht="15.75" customHeight="1">
      <c r="A71" s="22"/>
      <c r="B71" s="25" t="s">
        <v>12</v>
      </c>
      <c r="C71" s="26" t="s">
        <v>283</v>
      </c>
      <c r="D71" s="26" t="s">
        <v>284</v>
      </c>
      <c r="E71" s="27" t="s">
        <v>285</v>
      </c>
      <c r="F71" s="27"/>
      <c r="G71" s="29" t="s">
        <v>286</v>
      </c>
      <c r="H71" s="27" t="s">
        <v>287</v>
      </c>
      <c r="I71" s="30" t="s">
        <v>284</v>
      </c>
    </row>
    <row r="72" ht="15.75" customHeight="1">
      <c r="A72" s="22"/>
      <c r="B72" s="25" t="s">
        <v>12</v>
      </c>
      <c r="C72" s="26" t="s">
        <v>288</v>
      </c>
      <c r="D72" s="26" t="s">
        <v>289</v>
      </c>
      <c r="E72" s="27"/>
      <c r="F72" s="27"/>
      <c r="G72" s="29" t="s">
        <v>290</v>
      </c>
      <c r="H72" s="27" t="s">
        <v>291</v>
      </c>
      <c r="I72" s="30" t="s">
        <v>107</v>
      </c>
    </row>
    <row r="73" ht="15.75" customHeight="1">
      <c r="A73" s="22"/>
      <c r="B73" s="25" t="s">
        <v>12</v>
      </c>
      <c r="C73" s="26" t="s">
        <v>292</v>
      </c>
      <c r="D73" s="26" t="s">
        <v>293</v>
      </c>
      <c r="E73" s="27" t="s">
        <v>294</v>
      </c>
      <c r="F73" s="28"/>
      <c r="G73" s="29" t="s">
        <v>295</v>
      </c>
      <c r="H73" s="40" t="s">
        <v>296</v>
      </c>
      <c r="I73" s="30" t="s">
        <v>293</v>
      </c>
    </row>
    <row r="74" ht="15.75" customHeight="1">
      <c r="A74" s="22"/>
      <c r="B74" s="25" t="s">
        <v>12</v>
      </c>
      <c r="C74" s="26" t="s">
        <v>297</v>
      </c>
      <c r="D74" s="26" t="s">
        <v>298</v>
      </c>
      <c r="E74" s="27" t="s">
        <v>299</v>
      </c>
      <c r="F74" s="28"/>
      <c r="G74" s="29" t="s">
        <v>300</v>
      </c>
      <c r="H74" s="27" t="s">
        <v>301</v>
      </c>
      <c r="I74" s="30" t="s">
        <v>302</v>
      </c>
    </row>
    <row r="75" ht="15.75" customHeight="1">
      <c r="A75" s="22"/>
      <c r="B75" s="25" t="s">
        <v>12</v>
      </c>
      <c r="C75" s="26" t="s">
        <v>303</v>
      </c>
      <c r="D75" s="26" t="s">
        <v>304</v>
      </c>
      <c r="E75" s="27" t="s">
        <v>305</v>
      </c>
      <c r="F75" s="28"/>
      <c r="G75" s="29" t="s">
        <v>306</v>
      </c>
      <c r="H75" s="27" t="s">
        <v>307</v>
      </c>
      <c r="I75" s="30" t="s">
        <v>308</v>
      </c>
    </row>
    <row r="76" ht="15.75" customHeight="1">
      <c r="A76" s="22"/>
      <c r="B76" s="25" t="s">
        <v>103</v>
      </c>
      <c r="C76" s="26" t="s">
        <v>309</v>
      </c>
      <c r="D76" s="26" t="s">
        <v>310</v>
      </c>
      <c r="E76" s="28"/>
      <c r="F76" s="28"/>
      <c r="G76" s="28"/>
      <c r="H76" s="28"/>
      <c r="I76" s="30" t="s">
        <v>310</v>
      </c>
    </row>
    <row r="77" ht="15.75" customHeight="1">
      <c r="A77" s="22"/>
      <c r="B77" s="25" t="s">
        <v>103</v>
      </c>
      <c r="C77" s="26" t="s">
        <v>311</v>
      </c>
      <c r="D77" s="26" t="s">
        <v>312</v>
      </c>
      <c r="E77" s="28"/>
      <c r="F77" s="28"/>
      <c r="G77" s="28"/>
      <c r="H77" s="28"/>
      <c r="I77" s="30" t="s">
        <v>313</v>
      </c>
    </row>
    <row r="78" ht="15.75" customHeight="1">
      <c r="A78" s="22"/>
      <c r="B78" s="25" t="s">
        <v>103</v>
      </c>
      <c r="C78" s="26" t="s">
        <v>314</v>
      </c>
      <c r="D78" s="26" t="s">
        <v>315</v>
      </c>
      <c r="E78" s="28"/>
      <c r="F78" s="28"/>
      <c r="G78" s="28"/>
      <c r="H78" s="28"/>
      <c r="I78" s="30" t="s">
        <v>315</v>
      </c>
    </row>
    <row r="79" ht="15.75" customHeight="1">
      <c r="A79" s="22"/>
      <c r="B79" s="25" t="s">
        <v>103</v>
      </c>
      <c r="C79" s="26" t="s">
        <v>316</v>
      </c>
      <c r="D79" s="26" t="s">
        <v>317</v>
      </c>
      <c r="E79" s="28"/>
      <c r="F79" s="28"/>
      <c r="G79" s="28"/>
      <c r="H79" s="28"/>
      <c r="I79" s="30" t="s">
        <v>318</v>
      </c>
    </row>
    <row r="80" ht="15.75" customHeight="1">
      <c r="A80" s="22"/>
      <c r="B80" s="25" t="s">
        <v>103</v>
      </c>
      <c r="C80" s="26" t="s">
        <v>319</v>
      </c>
      <c r="D80" s="26" t="s">
        <v>320</v>
      </c>
      <c r="E80" s="28"/>
      <c r="F80" s="28"/>
      <c r="G80" s="28"/>
      <c r="H80" s="28"/>
      <c r="I80" s="30" t="s">
        <v>320</v>
      </c>
    </row>
    <row r="81" ht="15.75" customHeight="1">
      <c r="A81" s="22"/>
      <c r="B81" s="25" t="s">
        <v>103</v>
      </c>
      <c r="C81" s="26" t="s">
        <v>321</v>
      </c>
      <c r="D81" s="26" t="s">
        <v>322</v>
      </c>
      <c r="E81" s="28"/>
      <c r="F81" s="28"/>
      <c r="G81" s="28"/>
      <c r="H81" s="28"/>
      <c r="I81" s="30" t="s">
        <v>322</v>
      </c>
    </row>
    <row r="82" ht="15.75" customHeight="1">
      <c r="A82" s="22"/>
      <c r="B82" s="25" t="s">
        <v>103</v>
      </c>
      <c r="C82" s="26" t="s">
        <v>323</v>
      </c>
      <c r="D82" s="26" t="s">
        <v>324</v>
      </c>
      <c r="E82" s="28"/>
      <c r="F82" s="28"/>
      <c r="G82" s="28"/>
      <c r="H82" s="28"/>
      <c r="I82" s="30" t="s">
        <v>324</v>
      </c>
    </row>
    <row r="83" ht="15.75" customHeight="1">
      <c r="A83" s="22"/>
      <c r="B83" s="25" t="s">
        <v>103</v>
      </c>
      <c r="C83" s="26" t="s">
        <v>325</v>
      </c>
      <c r="D83" s="26" t="s">
        <v>326</v>
      </c>
      <c r="E83" s="28"/>
      <c r="F83" s="28"/>
      <c r="G83" s="28"/>
      <c r="H83" s="28"/>
      <c r="I83" s="30" t="s">
        <v>326</v>
      </c>
    </row>
    <row r="84" ht="15.75" customHeight="1">
      <c r="A84" s="22"/>
      <c r="B84" s="25" t="s">
        <v>12</v>
      </c>
      <c r="C84" s="26" t="s">
        <v>327</v>
      </c>
      <c r="D84" s="26" t="s">
        <v>328</v>
      </c>
      <c r="E84" s="27" t="s">
        <v>329</v>
      </c>
      <c r="F84" s="28"/>
      <c r="G84" s="28"/>
      <c r="H84" s="27" t="s">
        <v>330</v>
      </c>
      <c r="I84" s="30" t="s">
        <v>328</v>
      </c>
    </row>
    <row r="85" ht="15.75" customHeight="1">
      <c r="A85" s="22"/>
      <c r="B85" s="25" t="s">
        <v>12</v>
      </c>
      <c r="C85" s="26" t="s">
        <v>331</v>
      </c>
      <c r="D85" s="26" t="s">
        <v>332</v>
      </c>
      <c r="E85" s="27" t="s">
        <v>333</v>
      </c>
      <c r="F85" s="27"/>
      <c r="G85" s="29" t="s">
        <v>334</v>
      </c>
      <c r="H85" s="27" t="s">
        <v>335</v>
      </c>
      <c r="I85" s="30" t="s">
        <v>332</v>
      </c>
    </row>
    <row r="86" ht="15.75" customHeight="1">
      <c r="A86" s="22"/>
      <c r="B86" s="25" t="s">
        <v>12</v>
      </c>
      <c r="C86" s="26" t="s">
        <v>336</v>
      </c>
      <c r="D86" s="26" t="s">
        <v>337</v>
      </c>
      <c r="E86" s="27" t="s">
        <v>338</v>
      </c>
      <c r="F86" s="28"/>
      <c r="G86" s="38" t="s">
        <v>339</v>
      </c>
      <c r="H86" s="35" t="s">
        <v>340</v>
      </c>
      <c r="I86" s="30" t="s">
        <v>341</v>
      </c>
    </row>
    <row r="87" ht="15.75" customHeight="1">
      <c r="A87" s="22"/>
      <c r="B87" s="25" t="s">
        <v>103</v>
      </c>
      <c r="C87" s="26" t="s">
        <v>342</v>
      </c>
      <c r="D87" s="26" t="s">
        <v>343</v>
      </c>
      <c r="E87" s="28"/>
      <c r="F87" s="28"/>
      <c r="G87" s="28"/>
      <c r="H87" s="28"/>
      <c r="I87" s="30" t="s">
        <v>343</v>
      </c>
    </row>
    <row r="88" ht="15.75" customHeight="1">
      <c r="A88" s="22"/>
      <c r="B88" s="25" t="s">
        <v>103</v>
      </c>
      <c r="C88" s="26" t="s">
        <v>344</v>
      </c>
      <c r="D88" s="26" t="s">
        <v>345</v>
      </c>
      <c r="E88" s="28"/>
      <c r="F88" s="28"/>
      <c r="G88" s="28"/>
      <c r="H88" s="28"/>
      <c r="I88" s="30" t="s">
        <v>345</v>
      </c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</row>
    <row r="90" ht="15.75" customHeight="1">
      <c r="A90" s="22"/>
      <c r="B90" s="24" t="s">
        <v>346</v>
      </c>
    </row>
    <row r="91" ht="15.75" customHeight="1">
      <c r="A91" s="22"/>
      <c r="B91" s="25" t="s">
        <v>12</v>
      </c>
      <c r="C91" s="26" t="s">
        <v>347</v>
      </c>
      <c r="D91" s="26" t="s">
        <v>348</v>
      </c>
      <c r="E91" s="27" t="s">
        <v>349</v>
      </c>
      <c r="F91" s="28"/>
      <c r="G91" s="27" t="s">
        <v>350</v>
      </c>
      <c r="H91" s="27" t="s">
        <v>351</v>
      </c>
      <c r="I91" s="30" t="s">
        <v>352</v>
      </c>
    </row>
    <row r="92" ht="15.75" customHeight="1">
      <c r="A92" s="22"/>
      <c r="B92" s="25" t="s">
        <v>12</v>
      </c>
      <c r="C92" s="26" t="s">
        <v>353</v>
      </c>
      <c r="D92" s="26" t="s">
        <v>354</v>
      </c>
      <c r="E92" s="28"/>
      <c r="F92" s="28"/>
      <c r="G92" s="29" t="s">
        <v>355</v>
      </c>
      <c r="H92" s="27" t="s">
        <v>356</v>
      </c>
      <c r="I92" s="30" t="s">
        <v>107</v>
      </c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</row>
    <row r="94" ht="15.75" customHeight="1">
      <c r="A94" s="22"/>
      <c r="B94" s="24" t="s">
        <v>357</v>
      </c>
    </row>
    <row r="95" ht="15.75" customHeight="1">
      <c r="A95" s="22"/>
      <c r="B95" s="25" t="s">
        <v>12</v>
      </c>
      <c r="C95" s="26" t="s">
        <v>358</v>
      </c>
      <c r="D95" s="26" t="s">
        <v>359</v>
      </c>
      <c r="E95" s="27" t="s">
        <v>360</v>
      </c>
      <c r="F95" s="27"/>
      <c r="G95" s="29" t="s">
        <v>361</v>
      </c>
      <c r="H95" s="27" t="s">
        <v>362</v>
      </c>
      <c r="I95" s="30" t="s">
        <v>359</v>
      </c>
    </row>
    <row r="96" ht="15.75" customHeight="1">
      <c r="A96" s="22"/>
      <c r="B96" s="25" t="s">
        <v>103</v>
      </c>
      <c r="C96" s="26" t="s">
        <v>363</v>
      </c>
      <c r="D96" s="26" t="s">
        <v>364</v>
      </c>
      <c r="E96" s="27" t="s">
        <v>365</v>
      </c>
      <c r="F96" s="28"/>
      <c r="G96" s="28"/>
      <c r="H96" s="27" t="s">
        <v>366</v>
      </c>
      <c r="I96" s="30" t="s">
        <v>364</v>
      </c>
    </row>
    <row r="97" ht="15.75" customHeight="1">
      <c r="A97" s="22"/>
      <c r="B97" s="25" t="s">
        <v>19</v>
      </c>
      <c r="C97" s="26" t="s">
        <v>367</v>
      </c>
      <c r="D97" s="26" t="s">
        <v>368</v>
      </c>
      <c r="E97" s="27" t="s">
        <v>369</v>
      </c>
      <c r="F97" s="27" t="s">
        <v>370</v>
      </c>
      <c r="G97" s="29" t="s">
        <v>229</v>
      </c>
      <c r="H97" s="27" t="s">
        <v>371</v>
      </c>
      <c r="I97" s="30" t="s">
        <v>368</v>
      </c>
    </row>
    <row r="98" ht="15.75" customHeight="1">
      <c r="A98" s="22"/>
      <c r="B98" s="25" t="s">
        <v>12</v>
      </c>
      <c r="C98" s="26" t="s">
        <v>372</v>
      </c>
      <c r="D98" s="26" t="s">
        <v>373</v>
      </c>
      <c r="E98" s="27" t="s">
        <v>374</v>
      </c>
      <c r="F98" s="27"/>
      <c r="G98" s="29" t="s">
        <v>375</v>
      </c>
      <c r="H98" s="27" t="s">
        <v>376</v>
      </c>
      <c r="I98" s="30" t="s">
        <v>377</v>
      </c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</row>
    <row r="100" ht="15.75" customHeight="1">
      <c r="A100" s="22"/>
      <c r="B100" s="24" t="s">
        <v>378</v>
      </c>
    </row>
    <row r="101" ht="15.75" customHeight="1">
      <c r="A101" s="22"/>
      <c r="B101" s="25" t="s">
        <v>12</v>
      </c>
      <c r="C101" s="26" t="s">
        <v>379</v>
      </c>
      <c r="D101" s="26" t="s">
        <v>380</v>
      </c>
      <c r="E101" s="27" t="s">
        <v>381</v>
      </c>
      <c r="F101" s="28"/>
      <c r="G101" s="27" t="s">
        <v>382</v>
      </c>
      <c r="H101" s="27" t="s">
        <v>383</v>
      </c>
      <c r="I101" s="30" t="s">
        <v>380</v>
      </c>
    </row>
    <row r="102" ht="15.75" customHeight="1">
      <c r="A102" s="22"/>
      <c r="B102" s="25" t="s">
        <v>12</v>
      </c>
      <c r="C102" s="26" t="s">
        <v>384</v>
      </c>
      <c r="D102" s="26" t="s">
        <v>385</v>
      </c>
      <c r="E102" s="27" t="s">
        <v>386</v>
      </c>
      <c r="F102" s="28"/>
      <c r="G102" s="27" t="s">
        <v>387</v>
      </c>
      <c r="H102" s="27" t="s">
        <v>388</v>
      </c>
      <c r="I102" s="30" t="s">
        <v>385</v>
      </c>
    </row>
    <row r="103" ht="15.75" customHeight="1">
      <c r="A103" s="22"/>
      <c r="B103" s="25" t="s">
        <v>12</v>
      </c>
      <c r="C103" s="26" t="s">
        <v>389</v>
      </c>
      <c r="D103" s="26" t="s">
        <v>390</v>
      </c>
      <c r="E103" s="27" t="s">
        <v>391</v>
      </c>
      <c r="F103" s="28"/>
      <c r="G103" s="29" t="s">
        <v>392</v>
      </c>
      <c r="H103" s="28"/>
      <c r="I103" s="30" t="s">
        <v>390</v>
      </c>
    </row>
    <row r="104" ht="15.75" customHeight="1">
      <c r="A104" s="22"/>
      <c r="B104" s="25" t="s">
        <v>103</v>
      </c>
      <c r="C104" s="26" t="s">
        <v>393</v>
      </c>
      <c r="D104" s="26" t="s">
        <v>394</v>
      </c>
      <c r="E104" s="27" t="s">
        <v>395</v>
      </c>
      <c r="F104" s="28"/>
      <c r="G104" s="28"/>
      <c r="H104" s="27" t="s">
        <v>396</v>
      </c>
      <c r="I104" s="30" t="s">
        <v>397</v>
      </c>
    </row>
    <row r="105" ht="15.75" customHeight="1">
      <c r="A105" s="22"/>
      <c r="B105" s="25" t="s">
        <v>12</v>
      </c>
      <c r="C105" s="26" t="s">
        <v>398</v>
      </c>
      <c r="D105" s="26" t="s">
        <v>399</v>
      </c>
      <c r="E105" s="27" t="s">
        <v>400</v>
      </c>
      <c r="F105" s="28"/>
      <c r="G105" s="29" t="s">
        <v>401</v>
      </c>
      <c r="H105" s="40" t="s">
        <v>402</v>
      </c>
      <c r="I105" s="30" t="s">
        <v>403</v>
      </c>
    </row>
    <row r="106" ht="15.75" customHeight="1">
      <c r="A106" s="22"/>
      <c r="B106" s="25" t="s">
        <v>103</v>
      </c>
      <c r="C106" s="26" t="s">
        <v>404</v>
      </c>
      <c r="D106" s="26" t="s">
        <v>405</v>
      </c>
      <c r="E106" s="27" t="s">
        <v>406</v>
      </c>
      <c r="F106" s="28"/>
      <c r="G106" s="28"/>
      <c r="H106" s="28"/>
      <c r="I106" s="30" t="s">
        <v>405</v>
      </c>
    </row>
    <row r="107" ht="15.75" customHeight="1">
      <c r="A107" s="22"/>
      <c r="B107" s="25" t="s">
        <v>12</v>
      </c>
      <c r="C107" s="26" t="s">
        <v>407</v>
      </c>
      <c r="D107" s="26" t="s">
        <v>408</v>
      </c>
      <c r="E107" s="27" t="s">
        <v>409</v>
      </c>
      <c r="F107" s="28"/>
      <c r="G107" s="29" t="s">
        <v>410</v>
      </c>
      <c r="H107" s="27" t="s">
        <v>411</v>
      </c>
      <c r="I107" s="30" t="s">
        <v>412</v>
      </c>
    </row>
    <row r="108" ht="15.75" customHeight="1">
      <c r="A108" s="22"/>
      <c r="B108" s="25" t="s">
        <v>12</v>
      </c>
      <c r="C108" s="26" t="s">
        <v>413</v>
      </c>
      <c r="D108" s="26" t="s">
        <v>414</v>
      </c>
      <c r="E108" s="27" t="s">
        <v>415</v>
      </c>
      <c r="F108" s="28"/>
      <c r="G108" s="29" t="s">
        <v>416</v>
      </c>
      <c r="H108" s="28"/>
      <c r="I108" s="30" t="s">
        <v>414</v>
      </c>
    </row>
    <row r="109" ht="15.75" customHeight="1">
      <c r="A109" s="22"/>
      <c r="B109" s="25" t="s">
        <v>12</v>
      </c>
      <c r="C109" s="26" t="s">
        <v>417</v>
      </c>
      <c r="D109" s="26" t="s">
        <v>418</v>
      </c>
      <c r="E109" s="27" t="s">
        <v>419</v>
      </c>
      <c r="F109" s="28"/>
      <c r="G109" s="29" t="s">
        <v>420</v>
      </c>
      <c r="H109" s="28"/>
      <c r="I109" s="30" t="s">
        <v>418</v>
      </c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</row>
    <row r="111" ht="15.75" customHeight="1">
      <c r="A111" s="22"/>
      <c r="B111" s="24" t="s">
        <v>421</v>
      </c>
    </row>
    <row r="112" ht="15.75" customHeight="1">
      <c r="A112" s="22"/>
      <c r="B112" s="25" t="s">
        <v>12</v>
      </c>
      <c r="C112" s="26" t="s">
        <v>422</v>
      </c>
      <c r="D112" s="26" t="s">
        <v>423</v>
      </c>
      <c r="E112" s="27" t="s">
        <v>424</v>
      </c>
      <c r="F112" s="28"/>
      <c r="G112" s="29" t="s">
        <v>425</v>
      </c>
      <c r="H112" s="26" t="s">
        <v>426</v>
      </c>
      <c r="I112" s="30" t="s">
        <v>423</v>
      </c>
    </row>
    <row r="113" ht="15.75" customHeight="1">
      <c r="A113" s="22"/>
      <c r="B113" s="25" t="s">
        <v>12</v>
      </c>
      <c r="C113" s="26" t="s">
        <v>427</v>
      </c>
      <c r="D113" s="26" t="s">
        <v>428</v>
      </c>
      <c r="E113" s="27" t="s">
        <v>429</v>
      </c>
      <c r="F113" s="28"/>
      <c r="G113" s="27" t="s">
        <v>430</v>
      </c>
      <c r="H113" s="28"/>
      <c r="I113" s="30" t="s">
        <v>428</v>
      </c>
    </row>
    <row r="114" ht="15.75" customHeight="1">
      <c r="A114" s="22"/>
      <c r="B114" s="25" t="s">
        <v>12</v>
      </c>
      <c r="C114" s="26" t="s">
        <v>431</v>
      </c>
      <c r="D114" s="26" t="s">
        <v>432</v>
      </c>
      <c r="E114" s="27" t="s">
        <v>433</v>
      </c>
      <c r="F114" s="28"/>
      <c r="G114" s="27" t="s">
        <v>430</v>
      </c>
      <c r="H114" s="26" t="s">
        <v>434</v>
      </c>
      <c r="I114" s="30" t="s">
        <v>432</v>
      </c>
    </row>
    <row r="115" ht="15.75" customHeight="1">
      <c r="A115" s="22"/>
      <c r="B115" s="25" t="s">
        <v>12</v>
      </c>
      <c r="C115" s="26" t="s">
        <v>435</v>
      </c>
      <c r="D115" s="26" t="s">
        <v>436</v>
      </c>
      <c r="E115" s="27" t="s">
        <v>437</v>
      </c>
      <c r="F115" s="28"/>
      <c r="G115" s="29" t="s">
        <v>438</v>
      </c>
      <c r="H115" s="28"/>
      <c r="I115" s="30" t="s">
        <v>439</v>
      </c>
    </row>
    <row r="116" ht="15.75" customHeight="1">
      <c r="A116" s="22"/>
      <c r="B116" s="25" t="s">
        <v>103</v>
      </c>
      <c r="C116" s="26" t="s">
        <v>440</v>
      </c>
      <c r="D116" s="26" t="s">
        <v>441</v>
      </c>
      <c r="E116" s="27" t="s">
        <v>442</v>
      </c>
      <c r="F116" s="28"/>
      <c r="G116" s="28"/>
      <c r="H116" s="28"/>
      <c r="I116" s="30" t="s">
        <v>107</v>
      </c>
    </row>
    <row r="117" ht="15.75" customHeight="1">
      <c r="A117" s="22"/>
      <c r="B117" s="25" t="s">
        <v>12</v>
      </c>
      <c r="C117" s="26" t="s">
        <v>443</v>
      </c>
      <c r="D117" s="26" t="s">
        <v>444</v>
      </c>
      <c r="E117" s="27" t="s">
        <v>445</v>
      </c>
      <c r="F117" s="28"/>
      <c r="G117" s="27" t="s">
        <v>446</v>
      </c>
      <c r="H117" s="28"/>
      <c r="I117" s="30" t="s">
        <v>447</v>
      </c>
    </row>
    <row r="118" ht="15.75" customHeight="1">
      <c r="A118" s="22"/>
      <c r="B118" s="25" t="s">
        <v>12</v>
      </c>
      <c r="C118" s="26" t="s">
        <v>448</v>
      </c>
      <c r="D118" s="26" t="s">
        <v>449</v>
      </c>
      <c r="E118" s="27" t="s">
        <v>450</v>
      </c>
      <c r="F118" s="28"/>
      <c r="G118" s="29" t="s">
        <v>451</v>
      </c>
      <c r="H118" s="28"/>
      <c r="I118" s="30" t="s">
        <v>452</v>
      </c>
    </row>
    <row r="119" ht="15.75" customHeight="1">
      <c r="A119" s="22"/>
      <c r="B119" s="25" t="s">
        <v>103</v>
      </c>
      <c r="C119" s="26" t="s">
        <v>453</v>
      </c>
      <c r="D119" s="26" t="s">
        <v>454</v>
      </c>
      <c r="E119" s="27" t="s">
        <v>455</v>
      </c>
      <c r="F119" s="28"/>
      <c r="G119" s="28"/>
      <c r="H119" s="28"/>
      <c r="I119" s="30" t="s">
        <v>454</v>
      </c>
    </row>
    <row r="120" ht="15.75" customHeight="1">
      <c r="A120" s="22"/>
      <c r="B120" s="25" t="s">
        <v>19</v>
      </c>
      <c r="C120" s="26" t="s">
        <v>456</v>
      </c>
      <c r="D120" s="26" t="s">
        <v>457</v>
      </c>
      <c r="E120" s="27" t="s">
        <v>458</v>
      </c>
      <c r="F120" s="35" t="s">
        <v>459</v>
      </c>
      <c r="G120" s="27" t="s">
        <v>460</v>
      </c>
      <c r="H120" s="35" t="s">
        <v>461</v>
      </c>
      <c r="I120" s="30" t="s">
        <v>107</v>
      </c>
    </row>
    <row r="121" ht="15.75" customHeight="1">
      <c r="A121" s="22"/>
      <c r="B121" s="25" t="s">
        <v>103</v>
      </c>
      <c r="C121" s="26" t="s">
        <v>462</v>
      </c>
      <c r="D121" s="26" t="s">
        <v>463</v>
      </c>
      <c r="E121" s="27" t="s">
        <v>464</v>
      </c>
      <c r="F121" s="28"/>
      <c r="G121" s="28"/>
      <c r="H121" s="28"/>
      <c r="I121" s="30" t="s">
        <v>107</v>
      </c>
    </row>
    <row r="122" ht="15.75" customHeight="1">
      <c r="A122" s="22"/>
      <c r="B122" s="25" t="s">
        <v>103</v>
      </c>
      <c r="C122" s="26" t="s">
        <v>465</v>
      </c>
      <c r="D122" s="26" t="s">
        <v>466</v>
      </c>
      <c r="E122" s="27" t="s">
        <v>467</v>
      </c>
      <c r="F122" s="28"/>
      <c r="G122" s="28"/>
      <c r="H122" s="28"/>
      <c r="I122" s="30" t="s">
        <v>468</v>
      </c>
    </row>
    <row r="123" ht="15.75" customHeight="1">
      <c r="A123" s="22"/>
      <c r="B123" s="25" t="s">
        <v>19</v>
      </c>
      <c r="C123" s="26" t="s">
        <v>469</v>
      </c>
      <c r="D123" s="26" t="s">
        <v>470</v>
      </c>
      <c r="E123" s="27" t="s">
        <v>471</v>
      </c>
      <c r="F123" s="27" t="s">
        <v>472</v>
      </c>
      <c r="G123" s="27" t="s">
        <v>473</v>
      </c>
      <c r="H123" s="26" t="s">
        <v>474</v>
      </c>
      <c r="I123" s="30" t="s">
        <v>107</v>
      </c>
    </row>
    <row r="124" ht="15.75" customHeight="1">
      <c r="A124" s="22"/>
      <c r="B124" s="25" t="s">
        <v>12</v>
      </c>
      <c r="C124" s="26" t="s">
        <v>475</v>
      </c>
      <c r="D124" s="26" t="s">
        <v>476</v>
      </c>
      <c r="E124" s="27" t="s">
        <v>477</v>
      </c>
      <c r="F124" s="28"/>
      <c r="G124" s="27" t="s">
        <v>478</v>
      </c>
      <c r="H124" s="27" t="s">
        <v>479</v>
      </c>
      <c r="I124" s="30" t="s">
        <v>476</v>
      </c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2:F2"/>
    <mergeCell ref="G2:I5"/>
    <mergeCell ref="A3:F3"/>
    <mergeCell ref="A4:F4"/>
    <mergeCell ref="A5:F5"/>
    <mergeCell ref="A6:H6"/>
    <mergeCell ref="J6:Q6"/>
    <mergeCell ref="B90:I90"/>
    <mergeCell ref="B94:I94"/>
    <mergeCell ref="B100:I100"/>
    <mergeCell ref="B111:I111"/>
    <mergeCell ref="B8:I8"/>
    <mergeCell ref="B19:I19"/>
    <mergeCell ref="B32:I32"/>
    <mergeCell ref="B39:I39"/>
    <mergeCell ref="B51:I51"/>
    <mergeCell ref="B57:I57"/>
    <mergeCell ref="B69:I69"/>
  </mergeCells>
  <conditionalFormatting sqref="B9 B11:B15 B17:B18 B20:B25 B29 B33 B35:B37 B40:B41 B43:B46 B48:B49 B52 B54:B55 B58 B60:B63 B65:B66 B70:B75 B84:B86 B91:B92 B95 B98 B101:B103 B105 B107:B109 B112:B115 B117:B118 B124">
    <cfRule type="containsText" dxfId="0" priority="1" operator="containsText" text="Pass">
      <formula>NOT(ISERROR(SEARCH(("Pass"),(B9))))</formula>
    </cfRule>
  </conditionalFormatting>
  <conditionalFormatting sqref="B10 B16 B26 B30 B42 B53 B59 B64 B67 B97 B120 B123">
    <cfRule type="notContainsBlanks" dxfId="1" priority="2">
      <formula>LEN(TRIM(B10))&gt;0</formula>
    </cfRule>
  </conditionalFormatting>
  <conditionalFormatting sqref="B27:B28 B34 B47 B76:B83 B87:B88 B96 B104 B106 B116 B119 B121:B122">
    <cfRule type="notContainsBlanks" dxfId="2" priority="3">
      <formula>LEN(TRIM(B27))&gt;0</formula>
    </cfRule>
  </conditionalFormatting>
  <dataValidations>
    <dataValidation type="list" allowBlank="1" sqref="B9:B18 B20:B30 B33:B37 B40:B49 B52:B55 B58:B67 B70:B88 B91:B92 B95:B98 B101:B109 B112:B124">
      <formula1>#REF!</formula1>
    </dataValidation>
  </dataValidations>
  <hyperlinks>
    <hyperlink r:id="rId2" ref="A4"/>
    <hyperlink r:id="rId3" ref="I9"/>
    <hyperlink r:id="rId4" ref="I10"/>
    <hyperlink r:id="rId5" ref="I11"/>
    <hyperlink r:id="rId6" ref="I12"/>
    <hyperlink r:id="rId7" ref="I13"/>
    <hyperlink r:id="rId8" ref="I14"/>
    <hyperlink r:id="rId9" ref="I15"/>
    <hyperlink r:id="rId10" ref="I16"/>
    <hyperlink r:id="rId11" ref="I17"/>
    <hyperlink r:id="rId12" ref="I18"/>
    <hyperlink r:id="rId13" ref="H20"/>
    <hyperlink r:id="rId14" ref="I20"/>
    <hyperlink r:id="rId15" ref="I21"/>
    <hyperlink r:id="rId16" ref="G22"/>
    <hyperlink r:id="rId17" ref="I22"/>
    <hyperlink r:id="rId18" ref="I23"/>
    <hyperlink r:id="rId19" ref="I24"/>
    <hyperlink r:id="rId20" ref="I25"/>
    <hyperlink r:id="rId21" ref="I26"/>
    <hyperlink r:id="rId22" ref="I27"/>
    <hyperlink r:id="rId23" ref="I28"/>
    <hyperlink r:id="rId24" ref="I29"/>
    <hyperlink r:id="rId25" ref="I30"/>
    <hyperlink r:id="rId26" ref="I33"/>
    <hyperlink r:id="rId27" ref="I34"/>
    <hyperlink r:id="rId28" ref="I35"/>
    <hyperlink r:id="rId29" ref="I36"/>
    <hyperlink r:id="rId30" ref="I37"/>
    <hyperlink r:id="rId31" ref="G40"/>
    <hyperlink r:id="rId32" ref="I40"/>
    <hyperlink r:id="rId33" ref="I41"/>
    <hyperlink r:id="rId34" ref="G42"/>
    <hyperlink r:id="rId35" ref="I42"/>
    <hyperlink r:id="rId36" ref="I43"/>
    <hyperlink r:id="rId37" ref="I44"/>
    <hyperlink r:id="rId38" ref="I45"/>
    <hyperlink r:id="rId39" ref="I46"/>
    <hyperlink r:id="rId40" ref="I47"/>
    <hyperlink r:id="rId41" ref="I48"/>
    <hyperlink r:id="rId42" ref="I49"/>
    <hyperlink r:id="rId43" ref="I52"/>
    <hyperlink r:id="rId44" ref="I53"/>
    <hyperlink r:id="rId45" ref="I54"/>
    <hyperlink r:id="rId46" ref="I55"/>
    <hyperlink r:id="rId47" ref="I58"/>
    <hyperlink r:id="rId48" ref="I59"/>
    <hyperlink r:id="rId49" ref="I60"/>
    <hyperlink r:id="rId50" ref="I61"/>
    <hyperlink r:id="rId51" ref="I62"/>
    <hyperlink r:id="rId52" ref="I63"/>
    <hyperlink r:id="rId53" ref="I64"/>
    <hyperlink r:id="rId54" ref="I65"/>
    <hyperlink r:id="rId55" ref="I66"/>
    <hyperlink r:id="rId56" ref="I67"/>
    <hyperlink r:id="rId57" ref="I70"/>
    <hyperlink r:id="rId58" ref="I71"/>
    <hyperlink r:id="rId59" ref="I72"/>
    <hyperlink r:id="rId60" ref="I73"/>
    <hyperlink r:id="rId61" ref="I74"/>
    <hyperlink r:id="rId62" ref="I75"/>
    <hyperlink r:id="rId63" ref="I76"/>
    <hyperlink r:id="rId64" ref="I77"/>
    <hyperlink r:id="rId65" ref="I78"/>
    <hyperlink r:id="rId66" ref="I79"/>
    <hyperlink r:id="rId67" ref="I80"/>
    <hyperlink r:id="rId68" ref="I81"/>
    <hyperlink r:id="rId69" ref="I82"/>
    <hyperlink r:id="rId70" ref="I83"/>
    <hyperlink r:id="rId71" ref="I84"/>
    <hyperlink r:id="rId72" ref="I85"/>
    <hyperlink r:id="rId73" ref="G86"/>
    <hyperlink r:id="rId74" ref="I86"/>
    <hyperlink r:id="rId75" ref="I87"/>
    <hyperlink r:id="rId76" ref="I88"/>
    <hyperlink r:id="rId77" ref="I91"/>
    <hyperlink r:id="rId78" ref="I92"/>
    <hyperlink r:id="rId79" ref="I95"/>
    <hyperlink r:id="rId80" ref="I96"/>
    <hyperlink r:id="rId81" ref="I97"/>
    <hyperlink r:id="rId82" ref="I98"/>
    <hyperlink r:id="rId83" ref="I101"/>
    <hyperlink r:id="rId84" ref="I102"/>
    <hyperlink r:id="rId85" ref="I103"/>
    <hyperlink r:id="rId86" ref="I104"/>
    <hyperlink r:id="rId87" ref="I105"/>
    <hyperlink r:id="rId88" ref="I106"/>
    <hyperlink r:id="rId89" ref="I107"/>
    <hyperlink r:id="rId90" ref="I108"/>
    <hyperlink r:id="rId91" ref="I109"/>
    <hyperlink r:id="rId92" ref="I112"/>
    <hyperlink r:id="rId93" ref="I113"/>
    <hyperlink r:id="rId94" ref="I114"/>
    <hyperlink r:id="rId95" ref="I115"/>
    <hyperlink r:id="rId96" ref="I116"/>
    <hyperlink r:id="rId97" ref="I117"/>
    <hyperlink r:id="rId98" ref="I118"/>
    <hyperlink r:id="rId99" ref="I119"/>
    <hyperlink r:id="rId100" ref="I120"/>
    <hyperlink r:id="rId101" ref="I121"/>
    <hyperlink r:id="rId102" ref="I122"/>
    <hyperlink r:id="rId103" ref="I123"/>
    <hyperlink r:id="rId104" ref="I124"/>
  </hyperlinks>
  <drawing r:id="rId105"/>
  <legacyDrawing r:id="rId106"/>
</worksheet>
</file>